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040" windowHeight="13185" activeTab="1"/>
  </bookViews>
  <sheets>
    <sheet name="олд1" sheetId="1" state="hidden" r:id="rId1"/>
    <sheet name="1" sheetId="2" r:id="rId2"/>
    <sheet name="2" sheetId="3" r:id="rId3"/>
    <sheet name="олд3" sheetId="4" state="hidden" r:id="rId4"/>
    <sheet name="3" sheetId="5" r:id="rId5"/>
  </sheets>
  <definedNames>
    <definedName name="_xlnm.Print_Titles" localSheetId="1">'1'!$1:$2</definedName>
    <definedName name="_xlnm.Print_Titles" localSheetId="2">'2'!$1:$2</definedName>
    <definedName name="_xlnm.Print_Titles" localSheetId="4">'3'!$1:$2</definedName>
    <definedName name="_xlnm.Print_Titles" localSheetId="0">олд1!$A:$D,олд1!$1:$2</definedName>
    <definedName name="_xlnm.Print_Titles" localSheetId="3">олд3!$1:$2</definedName>
    <definedName name="_xlnm.Print_Area" localSheetId="1">'1'!$A$1:$Z$70</definedName>
    <definedName name="_xlnm.Print_Area" localSheetId="2">'2'!$A$1:$AA$70</definedName>
    <definedName name="_xlnm.Print_Area" localSheetId="4">'3'!$A$1:$W$70</definedName>
    <definedName name="_xlnm.Print_Area" localSheetId="0">олд1!$A$1:$Y$70</definedName>
    <definedName name="_xlnm.Print_Area" localSheetId="3">олд3!$A$1:$Y$70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<sst xmlns="http://schemas.openxmlformats.org/spreadsheetml/2006/main" count="1863" uniqueCount="209">
  <si>
    <t>Расписание учебных занятий с 16 января по 21 января  2023г.</t>
  </si>
  <si>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</si>
  <si>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</si>
  <si>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</si>
  <si>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</si>
  <si>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</si>
  <si>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</si>
  <si>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№12к</t>
  </si>
  <si>
    <t>Каб.</t>
  </si>
  <si>
    <r>
      <rPr>
        <b/>
        <sz val="18"/>
        <rFont val="Arial Cyr"/>
        <charset val="134"/>
      </rPr>
      <t>№12</t>
    </r>
    <r>
      <rPr>
        <b/>
        <sz val="16"/>
        <rFont val="Arial Cyr"/>
        <charset val="134"/>
      </rPr>
      <t>о</t>
    </r>
  </si>
  <si>
    <t>№13о</t>
  </si>
  <si>
    <t>№14о</t>
  </si>
  <si>
    <t>№15о</t>
  </si>
  <si>
    <t>№16о</t>
  </si>
  <si>
    <t>№17о</t>
  </si>
  <si>
    <t>№14т</t>
  </si>
  <si>
    <t>№22к</t>
  </si>
  <si>
    <t>№23о</t>
  </si>
  <si>
    <t>№24о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</si>
  <si>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</si>
  <si>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</si>
  <si>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</si>
  <si>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</si>
  <si>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</si>
  <si>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</si>
  <si>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</si>
  <si>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</si>
  <si>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</si>
  <si>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</si>
  <si>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</si>
  <si>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</si>
  <si>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</si>
  <si>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</si>
  <si>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</si>
  <si>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</si>
  <si>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</si>
  <si>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</si>
  <si>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</si>
  <si>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16</t>
  </si>
  <si>
    <t>1</t>
  </si>
  <si>
    <t>8.15-9.45</t>
  </si>
  <si>
    <t>русс.язык</t>
  </si>
  <si>
    <t>8</t>
  </si>
  <si>
    <t>12</t>
  </si>
  <si>
    <t>литература</t>
  </si>
  <si>
    <t>ПОНЕДЕЛЬНИК</t>
  </si>
  <si>
    <t>9.50-11.20</t>
  </si>
  <si>
    <t>12.00-13.30</t>
  </si>
  <si>
    <t>13.45-15.15</t>
  </si>
  <si>
    <t>15.20-16.50</t>
  </si>
  <si>
    <t>16.55-18.25</t>
  </si>
  <si>
    <t>17</t>
  </si>
  <si>
    <t>ВТОРНИК</t>
  </si>
  <si>
    <t>18</t>
  </si>
  <si>
    <t>СРЕДА</t>
  </si>
  <si>
    <t>6</t>
  </si>
  <si>
    <t>11</t>
  </si>
  <si>
    <t>19</t>
  </si>
  <si>
    <t>ЧЕТВЕРГ</t>
  </si>
  <si>
    <t>20</t>
  </si>
  <si>
    <t>ПЯТНИЦА</t>
  </si>
  <si>
    <t>21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</si>
  <si>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</si>
  <si>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</si>
  <si>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</si>
  <si>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</si>
  <si>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</si>
  <si>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</si>
  <si>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</si>
  <si>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Расписание учебных занятий с 02 марта  по 07 марта  2026г.</t>
  </si>
  <si>
    <t>№12о</t>
  </si>
  <si>
    <t>№11б</t>
  </si>
  <si>
    <t>№11оп</t>
  </si>
  <si>
    <t>№21б</t>
  </si>
  <si>
    <t>№22о</t>
  </si>
  <si>
    <t>02</t>
  </si>
  <si>
    <t>8.15-9.35</t>
  </si>
  <si>
    <t>9.40-11.00</t>
  </si>
  <si>
    <t>11.50-13.10</t>
  </si>
  <si>
    <t>13.25-14.45</t>
  </si>
  <si>
    <t>14.50-16.10</t>
  </si>
  <si>
    <t>16.55-17.35</t>
  </si>
  <si>
    <t>03</t>
  </si>
  <si>
    <t>12.10-13.40</t>
  </si>
  <si>
    <t>13.55-15.25</t>
  </si>
  <si>
    <t>15.30-17.00</t>
  </si>
  <si>
    <t>17.05-18.35</t>
  </si>
  <si>
    <t>04</t>
  </si>
  <si>
    <t>05</t>
  </si>
  <si>
    <t>06</t>
  </si>
  <si>
    <t>07</t>
  </si>
  <si>
    <t>Расписание учебных занятий с 02 марта по 07 марта  2026г.</t>
  </si>
  <si>
    <t>№32к</t>
  </si>
  <si>
    <t>№32о</t>
  </si>
  <si>
    <t>ПМ03</t>
  </si>
  <si>
    <t>информ-ка</t>
  </si>
  <si>
    <t>35/40</t>
  </si>
  <si>
    <t>спецтехнол</t>
  </si>
  <si>
    <t>24</t>
  </si>
  <si>
    <t>ПМ04</t>
  </si>
  <si>
    <t xml:space="preserve">лаборатор </t>
  </si>
  <si>
    <t>химия</t>
  </si>
  <si>
    <t>44</t>
  </si>
  <si>
    <t>товар инфор</t>
  </si>
  <si>
    <t>39</t>
  </si>
  <si>
    <t>п/п</t>
  </si>
  <si>
    <t>товаровед</t>
  </si>
  <si>
    <t>б\з</t>
  </si>
  <si>
    <t>экономика</t>
  </si>
  <si>
    <t>9</t>
  </si>
  <si>
    <t>у/п</t>
  </si>
  <si>
    <t>ПМ02</t>
  </si>
  <si>
    <t>ОП07</t>
  </si>
  <si>
    <t>работ</t>
  </si>
  <si>
    <t>ОК прод</t>
  </si>
  <si>
    <t>29</t>
  </si>
  <si>
    <t>философия</t>
  </si>
  <si>
    <t>37</t>
  </si>
  <si>
    <t xml:space="preserve">по </t>
  </si>
  <si>
    <t>ин.язык</t>
  </si>
  <si>
    <t>биб</t>
  </si>
  <si>
    <t>технологии</t>
  </si>
  <si>
    <t>ПМ05</t>
  </si>
  <si>
    <t xml:space="preserve">С 9:30 </t>
  </si>
  <si>
    <t>технология</t>
  </si>
  <si>
    <t>прав об ПД</t>
  </si>
  <si>
    <t>48</t>
  </si>
  <si>
    <t>эконом отр</t>
  </si>
  <si>
    <t>инфо тех ПД</t>
  </si>
  <si>
    <t>контр кач</t>
  </si>
  <si>
    <t>45</t>
  </si>
  <si>
    <t>34</t>
  </si>
  <si>
    <t>40</t>
  </si>
  <si>
    <t>управление</t>
  </si>
  <si>
    <t>31</t>
  </si>
  <si>
    <t xml:space="preserve">эконом отр </t>
  </si>
  <si>
    <t>ПМ06</t>
  </si>
  <si>
    <t>бух.учет</t>
  </si>
  <si>
    <t>экс</t>
  </si>
  <si>
    <t>33</t>
  </si>
  <si>
    <t>15/44.1</t>
  </si>
  <si>
    <t>7/37</t>
  </si>
  <si>
    <t>С 9:30</t>
  </si>
  <si>
    <t>статистика</t>
  </si>
  <si>
    <t xml:space="preserve">управление </t>
  </si>
  <si>
    <t>43</t>
  </si>
  <si>
    <t xml:space="preserve"> информ-ка</t>
  </si>
  <si>
    <t>№42о</t>
  </si>
  <si>
    <t>№47о</t>
  </si>
  <si>
    <t>организация</t>
  </si>
  <si>
    <t>УП</t>
  </si>
  <si>
    <t>орг облуж</t>
  </si>
  <si>
    <t>42</t>
  </si>
  <si>
    <t>орг обслуж</t>
  </si>
  <si>
    <t>экзамен</t>
  </si>
  <si>
    <t>по</t>
  </si>
  <si>
    <t>7/15</t>
  </si>
  <si>
    <t>с 8:15</t>
  </si>
  <si>
    <t>подготовка</t>
  </si>
  <si>
    <t>к</t>
  </si>
  <si>
    <t>экзамену</t>
  </si>
  <si>
    <t>МДК 05.02</t>
  </si>
  <si>
    <t>с 12:00</t>
  </si>
  <si>
    <t>разговоры</t>
  </si>
  <si>
    <t xml:space="preserve">о важном </t>
  </si>
  <si>
    <t>тех оснащ</t>
  </si>
  <si>
    <t>ОТД</t>
  </si>
  <si>
    <t>лаборатор</t>
  </si>
  <si>
    <t>работа</t>
  </si>
  <si>
    <t>нов повар</t>
  </si>
  <si>
    <t>метрология</t>
  </si>
  <si>
    <t xml:space="preserve">сан и гигиен </t>
  </si>
  <si>
    <t>прав осн ПД</t>
  </si>
  <si>
    <t>стар лаборатор</t>
  </si>
  <si>
    <t>оборудов</t>
  </si>
  <si>
    <t>49</t>
  </si>
  <si>
    <t>ОБЗР</t>
  </si>
  <si>
    <t>психология</t>
  </si>
  <si>
    <t>биотехнол</t>
  </si>
  <si>
    <t>ПМ01</t>
  </si>
  <si>
    <t>15/37</t>
  </si>
  <si>
    <t xml:space="preserve">физ культ </t>
  </si>
  <si>
    <t>б/з</t>
  </si>
  <si>
    <t>ПМ07</t>
  </si>
  <si>
    <t>бух учет</t>
  </si>
  <si>
    <t>орг произв</t>
  </si>
  <si>
    <t>41</t>
  </si>
  <si>
    <t>БЖ</t>
  </si>
  <si>
    <t>25</t>
  </si>
  <si>
    <t>АФХД</t>
  </si>
  <si>
    <t>маркетинг</t>
  </si>
  <si>
    <t>тов непрод</t>
  </si>
  <si>
    <t>инд проект</t>
  </si>
  <si>
    <t>ЭК непрод</t>
  </si>
  <si>
    <t>ин тех ПД</t>
  </si>
  <si>
    <t xml:space="preserve">нов повар </t>
  </si>
  <si>
    <t>комп програм</t>
  </si>
  <si>
    <t>АТТП</t>
  </si>
  <si>
    <t>расх сырья</t>
  </si>
  <si>
    <t>менеджмент</t>
  </si>
  <si>
    <t>орг хранен</t>
  </si>
  <si>
    <t>вв в спец</t>
  </si>
  <si>
    <t>математика</t>
  </si>
  <si>
    <t>история</t>
  </si>
  <si>
    <t>10</t>
  </si>
  <si>
    <t>биология</t>
  </si>
  <si>
    <t>право</t>
  </si>
  <si>
    <t>35</t>
  </si>
  <si>
    <t>обществоз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</si>
</sst>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0"/>
      <color theme="1"/>
      <name val="Arial Cyr"/>
      <charset val="134"/>
    </font>
    <font>
      <sz val="24"/>
      <name val="Arial Cyr"/>
      <charset val="134"/>
    </font>
    <font>
      <sz val="8"/>
      <name val="Arial Cyr"/>
      <charset val="134"/>
    </font>
    <font>
      <b/>
      <sz val="8"/>
      <name val="Arial Cyr"/>
      <charset val="134"/>
    </font>
    <font>
      <sz val="10"/>
      <color theme="0"/>
      <name val="Arial Cyr"/>
      <charset val="134"/>
    </font>
    <font>
      <b/>
      <sz val="24"/>
      <name val="Arial Cyr"/>
      <charset val="134"/>
    </font>
    <font>
      <b/>
      <sz val="7"/>
      <name val="Arial Cyr"/>
      <charset val="134"/>
    </font>
    <font>
      <sz val="11"/>
      <name val="Arial Cyr"/>
      <charset val="134"/>
    </font>
    <font>
      <sz val="7"/>
      <name val="Arial Cyr"/>
      <charset val="134"/>
    </font>
    <font>
      <b/>
      <sz val="18"/>
      <name val="Arial Cyr"/>
      <charset val="134"/>
    </font>
    <font>
      <b/>
      <sz val="10"/>
      <name val="Arial Cyr"/>
      <charset val="134"/>
    </font>
    <font>
      <b/>
      <sz val="16"/>
      <name val="Arial Cyr"/>
      <charset val="134"/>
    </font>
    <font>
      <sz val="8"/>
      <color theme="0" tint="-0.34998626667073579"/>
      <name val="Arial Cyr"/>
      <charset val="134"/>
    </font>
    <font>
      <b/>
      <sz val="10"/>
      <color indexed="2"/>
      <name val="Arial Cyr"/>
      <charset val="134"/>
    </font>
    <font>
      <b/>
      <sz val="14"/>
      <name val="Arial Cyr"/>
      <charset val="134"/>
    </font>
    <font>
      <b/>
      <i/>
      <sz val="10"/>
      <color indexed="2"/>
      <name val="Arial Cyr"/>
      <charset val="134"/>
    </font>
    <font>
      <b/>
      <sz val="10"/>
      <color theme="1"/>
      <name val="Arial Cyr"/>
      <charset val="134"/>
    </font>
    <font>
      <sz val="8"/>
      <color theme="0" tint="-0.499984740745262"/>
      <name val="Arial Cyr"/>
      <charset val="134"/>
    </font>
    <font>
      <sz val="10"/>
      <color indexed="2"/>
      <name val="Arial Cyr"/>
      <charset val="134"/>
    </font>
    <font>
      <sz val="10"/>
      <color theme="0" tint="-0.34998626667073579"/>
      <name val="Arial Cyr"/>
      <charset val="134"/>
    </font>
    <font>
      <b/>
      <sz val="24"/>
      <color theme="0"/>
      <name val="Arial Cyr"/>
      <charset val="134"/>
    </font>
    <font>
      <sz val="11"/>
      <color theme="0"/>
      <name val="Arial Cyr"/>
      <charset val="134"/>
    </font>
    <font>
      <b/>
      <sz val="7"/>
      <color theme="0"/>
      <name val="Arial Cyr"/>
      <charset val="134"/>
    </font>
    <font>
      <b/>
      <sz val="18"/>
      <color theme="0"/>
      <name val="Arial Cyr"/>
      <charset val="134"/>
    </font>
    <font>
      <b/>
      <sz val="10"/>
      <color theme="0"/>
      <name val="Arial Cyr"/>
      <charset val="134"/>
    </font>
    <font>
      <sz val="8"/>
      <color theme="0"/>
      <name val="Arial Cyr"/>
      <charset val="134"/>
    </font>
    <font>
      <b/>
      <sz val="9"/>
      <color theme="0"/>
      <name val="Arial Cyr"/>
      <charset val="134"/>
    </font>
    <font>
      <sz val="9"/>
      <color theme="0"/>
      <name val="Arial Cyr"/>
      <charset val="134"/>
    </font>
    <font>
      <b/>
      <i/>
      <sz val="10"/>
      <color theme="0"/>
      <name val="Arial Cyr"/>
      <charset val="134"/>
    </font>
    <font>
      <b/>
      <sz val="12"/>
      <name val="Arial Cyr"/>
      <charset val="134"/>
    </font>
    <font>
      <sz val="10"/>
      <name val="Arial Cyr"/>
      <charset val="134"/>
    </font>
    <font>
      <b/>
      <i/>
      <sz val="10"/>
      <name val="Arial Cyr"/>
      <charset val="134"/>
    </font>
    <font>
      <b/>
      <sz val="9"/>
      <name val="Arial Cyr"/>
      <charset val="134"/>
    </font>
    <font>
      <sz val="9"/>
      <name val="Arial Cyr"/>
      <charset val="134"/>
    </font>
    <font>
      <b/>
      <sz val="9"/>
      <color indexed="2"/>
      <name val="Arial Cyr"/>
      <charset val="134"/>
    </font>
    <font>
      <sz val="8"/>
      <color indexed="2"/>
      <name val="Arial Cyr"/>
      <charset val="134"/>
    </font>
    <font>
      <sz val="9"/>
      <color indexed="2"/>
      <name val="Arial Cyr"/>
      <charset val="134"/>
    </font>
    <font>
      <sz val="8"/>
      <color theme="0" tint="-0.249977111117893"/>
      <name val="Arial Cyr"/>
      <charset val="134"/>
    </font>
    <font>
      <sz val="24"/>
      <color theme="0"/>
      <name val="Arial Cyr"/>
      <charset val="134"/>
    </font>
    <font>
      <b/>
      <sz val="10"/>
      <color theme="1" tint="4.9989318521683403E-2"/>
      <name val="Arial Cyr"/>
      <charset val="134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b/>
      <sz val="10"/>
      <name val="Arial Cy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5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30" fillId="0" borderId="0"/>
  </cellStyleXfs>
  <cellXfs count="559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49" fontId="10" fillId="0" borderId="4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8" fillId="0" borderId="9" xfId="0" applyNumberFormat="1" applyFont="1" applyBorder="1"/>
    <xf numFmtId="49" fontId="18" fillId="0" borderId="7" xfId="0" applyNumberFormat="1" applyFont="1" applyBorder="1"/>
    <xf numFmtId="49" fontId="10" fillId="0" borderId="7" xfId="0" applyNumberFormat="1" applyFont="1" applyBorder="1"/>
    <xf numFmtId="49" fontId="12" fillId="0" borderId="13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3" fillId="0" borderId="7" xfId="0" applyNumberFormat="1" applyFont="1" applyBorder="1"/>
    <xf numFmtId="49" fontId="10" fillId="0" borderId="13" xfId="0" applyNumberFormat="1" applyFont="1" applyBorder="1" applyAlignment="1">
      <alignment horizontal="center"/>
    </xf>
    <xf numFmtId="49" fontId="10" fillId="0" borderId="9" xfId="0" applyNumberFormat="1" applyFont="1" applyBorder="1"/>
    <xf numFmtId="49" fontId="13" fillId="0" borderId="9" xfId="0" applyNumberFormat="1" applyFont="1" applyBorder="1"/>
    <xf numFmtId="49" fontId="0" fillId="0" borderId="7" xfId="0" applyNumberForma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8" fillId="0" borderId="9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13" xfId="0" applyNumberFormat="1" applyFont="1" applyBorder="1"/>
    <xf numFmtId="49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49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 wrapText="1"/>
    </xf>
    <xf numFmtId="49" fontId="10" fillId="0" borderId="2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24" fillId="0" borderId="0" xfId="0" applyNumberFormat="1" applyFont="1"/>
    <xf numFmtId="49" fontId="27" fillId="0" borderId="0" xfId="0" applyNumberFormat="1" applyFont="1" applyAlignment="1">
      <alignment horizontal="center"/>
    </xf>
    <xf numFmtId="49" fontId="10" fillId="0" borderId="27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 vertical="top"/>
    </xf>
    <xf numFmtId="49" fontId="25" fillId="0" borderId="0" xfId="0" applyNumberFormat="1" applyFont="1" applyAlignment="1">
      <alignment horizontal="center" wrapText="1"/>
    </xf>
    <xf numFmtId="49" fontId="3" fillId="0" borderId="8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/>
    </xf>
    <xf numFmtId="49" fontId="13" fillId="0" borderId="20" xfId="0" applyNumberFormat="1" applyFont="1" applyBorder="1" applyAlignment="1">
      <alignment horizontal="center"/>
    </xf>
    <xf numFmtId="49" fontId="29" fillId="0" borderId="0" xfId="0" applyNumberFormat="1" applyFont="1" applyAlignment="1">
      <alignment vertical="center" textRotation="90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3" fillId="0" borderId="4" xfId="0" applyNumberFormat="1" applyFont="1" applyBorder="1" applyAlignment="1">
      <alignment horizontal="center"/>
    </xf>
    <xf numFmtId="49" fontId="13" fillId="0" borderId="4" xfId="0" applyNumberFormat="1" applyFont="1" applyBorder="1"/>
    <xf numFmtId="49" fontId="13" fillId="0" borderId="30" xfId="0" applyNumberFormat="1" applyFont="1" applyBorder="1" applyAlignment="1">
      <alignment horizontal="center"/>
    </xf>
    <xf numFmtId="49" fontId="13" fillId="0" borderId="26" xfId="0" applyNumberFormat="1" applyFont="1" applyBorder="1" applyAlignment="1">
      <alignment horizontal="center"/>
    </xf>
    <xf numFmtId="49" fontId="18" fillId="0" borderId="25" xfId="0" applyNumberFormat="1" applyFont="1" applyBorder="1" applyAlignment="1">
      <alignment horizontal="center"/>
    </xf>
    <xf numFmtId="49" fontId="27" fillId="0" borderId="0" xfId="0" applyNumberFormat="1" applyFont="1"/>
    <xf numFmtId="49" fontId="6" fillId="0" borderId="0" xfId="0" applyNumberFormat="1" applyFont="1" applyAlignment="1">
      <alignment horizontal="center"/>
    </xf>
    <xf numFmtId="49" fontId="30" fillId="2" borderId="0" xfId="0" applyNumberFormat="1" applyFont="1" applyFill="1"/>
    <xf numFmtId="49" fontId="31" fillId="0" borderId="9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10" fillId="0" borderId="10" xfId="0" applyNumberFormat="1" applyFont="1" applyBorder="1" applyAlignment="1">
      <alignment horizontal="center" wrapText="1"/>
    </xf>
    <xf numFmtId="49" fontId="13" fillId="0" borderId="17" xfId="0" applyNumberFormat="1" applyFont="1" applyBorder="1" applyAlignment="1">
      <alignment horizontal="center"/>
    </xf>
    <xf numFmtId="49" fontId="31" fillId="0" borderId="13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15" xfId="0" applyNumberFormat="1" applyFont="1" applyBorder="1"/>
    <xf numFmtId="49" fontId="5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0" xfId="0" applyFont="1" applyFill="1"/>
    <xf numFmtId="0" fontId="6" fillId="2" borderId="1" xfId="0" applyFont="1" applyFill="1" applyBorder="1"/>
    <xf numFmtId="49" fontId="10" fillId="2" borderId="4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0" fillId="2" borderId="33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30" fillId="2" borderId="10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/>
    </xf>
    <xf numFmtId="49" fontId="32" fillId="2" borderId="17" xfId="0" applyNumberFormat="1" applyFont="1" applyFill="1" applyBorder="1" applyAlignment="1">
      <alignment horizontal="center"/>
    </xf>
    <xf numFmtId="49" fontId="10" fillId="2" borderId="32" xfId="0" applyNumberFormat="1" applyFont="1" applyFill="1" applyBorder="1" applyAlignment="1">
      <alignment horizontal="center"/>
    </xf>
    <xf numFmtId="49" fontId="31" fillId="0" borderId="10" xfId="0" applyNumberFormat="1" applyFont="1" applyBorder="1" applyAlignment="1">
      <alignment horizontal="center"/>
    </xf>
    <xf numFmtId="49" fontId="32" fillId="2" borderId="13" xfId="0" applyNumberFormat="1" applyFont="1" applyFill="1" applyBorder="1" applyAlignment="1">
      <alignment horizontal="center"/>
    </xf>
    <xf numFmtId="49" fontId="10" fillId="2" borderId="9" xfId="0" applyNumberFormat="1" applyFont="1" applyFill="1" applyBorder="1"/>
    <xf numFmtId="49" fontId="10" fillId="2" borderId="7" xfId="0" applyNumberFormat="1" applyFont="1" applyFill="1" applyBorder="1"/>
    <xf numFmtId="49" fontId="32" fillId="2" borderId="20" xfId="0" applyNumberFormat="1" applyFont="1" applyFill="1" applyBorder="1" applyAlignment="1">
      <alignment horizontal="center"/>
    </xf>
    <xf numFmtId="49" fontId="10" fillId="2" borderId="34" xfId="0" applyNumberFormat="1" applyFont="1" applyFill="1" applyBorder="1" applyAlignment="1">
      <alignment horizontal="center"/>
    </xf>
    <xf numFmtId="49" fontId="30" fillId="2" borderId="9" xfId="0" applyNumberFormat="1" applyFont="1" applyFill="1" applyBorder="1" applyAlignment="1">
      <alignment horizontal="center"/>
    </xf>
    <xf numFmtId="49" fontId="32" fillId="2" borderId="9" xfId="0" applyNumberFormat="1" applyFont="1" applyFill="1" applyBorder="1" applyAlignment="1">
      <alignment horizontal="center"/>
    </xf>
    <xf numFmtId="49" fontId="33" fillId="2" borderId="13" xfId="0" applyNumberFormat="1" applyFont="1" applyFill="1" applyBorder="1" applyAlignment="1">
      <alignment horizontal="center"/>
    </xf>
    <xf numFmtId="49" fontId="0" fillId="0" borderId="9" xfId="0" applyNumberFormat="1" applyBorder="1"/>
    <xf numFmtId="49" fontId="0" fillId="0" borderId="13" xfId="0" applyNumberFormat="1" applyBorder="1"/>
    <xf numFmtId="49" fontId="10" fillId="2" borderId="15" xfId="0" applyNumberFormat="1" applyFont="1" applyFill="1" applyBorder="1" applyAlignment="1">
      <alignment horizontal="center"/>
    </xf>
    <xf numFmtId="49" fontId="30" fillId="2" borderId="7" xfId="0" applyNumberFormat="1" applyFont="1" applyFill="1" applyBorder="1"/>
    <xf numFmtId="49" fontId="10" fillId="3" borderId="35" xfId="0" applyNumberFormat="1" applyFont="1" applyFill="1" applyBorder="1" applyAlignment="1">
      <alignment horizontal="center" wrapText="1"/>
    </xf>
    <xf numFmtId="49" fontId="10" fillId="0" borderId="33" xfId="0" applyNumberFormat="1" applyFont="1" applyBorder="1" applyAlignment="1">
      <alignment horizontal="center"/>
    </xf>
    <xf numFmtId="49" fontId="10" fillId="3" borderId="24" xfId="0" applyNumberFormat="1" applyFont="1" applyFill="1" applyBorder="1" applyAlignment="1">
      <alignment horizontal="center" wrapText="1"/>
    </xf>
    <xf numFmtId="49" fontId="10" fillId="0" borderId="36" xfId="0" applyNumberFormat="1" applyFont="1" applyBorder="1" applyAlignment="1">
      <alignment horizontal="center"/>
    </xf>
    <xf numFmtId="49" fontId="10" fillId="0" borderId="37" xfId="0" applyNumberFormat="1" applyFont="1" applyBorder="1" applyAlignment="1">
      <alignment horizontal="center"/>
    </xf>
    <xf numFmtId="49" fontId="10" fillId="2" borderId="28" xfId="0" applyNumberFormat="1" applyFont="1" applyFill="1" applyBorder="1" applyAlignment="1">
      <alignment horizontal="center" wrapText="1"/>
    </xf>
    <xf numFmtId="49" fontId="10" fillId="0" borderId="16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9" fontId="32" fillId="0" borderId="13" xfId="0" applyNumberFormat="1" applyFont="1" applyBorder="1" applyAlignment="1">
      <alignment horizontal="center"/>
    </xf>
    <xf numFmtId="49" fontId="10" fillId="2" borderId="24" xfId="0" applyNumberFormat="1" applyFont="1" applyFill="1" applyBorder="1" applyAlignment="1">
      <alignment horizontal="center" wrapText="1"/>
    </xf>
    <xf numFmtId="49" fontId="10" fillId="2" borderId="35" xfId="0" applyNumberFormat="1" applyFont="1" applyFill="1" applyBorder="1" applyAlignment="1">
      <alignment horizontal="center" wrapText="1"/>
    </xf>
    <xf numFmtId="49" fontId="13" fillId="0" borderId="16" xfId="0" applyNumberFormat="1" applyFont="1" applyBorder="1" applyAlignment="1">
      <alignment horizontal="center"/>
    </xf>
    <xf numFmtId="49" fontId="34" fillId="0" borderId="9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 wrapText="1"/>
    </xf>
    <xf numFmtId="49" fontId="10" fillId="0" borderId="34" xfId="0" applyNumberFormat="1" applyFont="1" applyBorder="1" applyAlignment="1">
      <alignment horizontal="center"/>
    </xf>
    <xf numFmtId="49" fontId="34" fillId="0" borderId="13" xfId="0" applyNumberFormat="1" applyFont="1" applyBorder="1" applyAlignment="1">
      <alignment horizontal="center"/>
    </xf>
    <xf numFmtId="49" fontId="13" fillId="0" borderId="37" xfId="0" applyNumberFormat="1" applyFont="1" applyBorder="1" applyAlignment="1">
      <alignment horizontal="center"/>
    </xf>
    <xf numFmtId="49" fontId="35" fillId="0" borderId="9" xfId="0" applyNumberFormat="1" applyFont="1" applyBorder="1" applyAlignment="1">
      <alignment horizontal="center"/>
    </xf>
    <xf numFmtId="49" fontId="10" fillId="0" borderId="28" xfId="0" applyNumberFormat="1" applyFont="1" applyBorder="1" applyAlignment="1">
      <alignment horizontal="center" wrapText="1"/>
    </xf>
    <xf numFmtId="49" fontId="13" fillId="0" borderId="20" xfId="0" applyNumberFormat="1" applyFont="1" applyBorder="1"/>
    <xf numFmtId="49" fontId="32" fillId="0" borderId="20" xfId="0" applyNumberFormat="1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 wrapText="1"/>
    </xf>
    <xf numFmtId="49" fontId="32" fillId="0" borderId="10" xfId="0" applyNumberFormat="1" applyFont="1" applyBorder="1" applyAlignment="1">
      <alignment horizontal="center"/>
    </xf>
    <xf numFmtId="49" fontId="33" fillId="0" borderId="13" xfId="0" applyNumberFormat="1" applyFont="1" applyBorder="1" applyAlignment="1">
      <alignment horizontal="center"/>
    </xf>
    <xf numFmtId="49" fontId="13" fillId="0" borderId="15" xfId="0" applyNumberFormat="1" applyFont="1" applyBorder="1"/>
    <xf numFmtId="49" fontId="34" fillId="0" borderId="7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49" fontId="10" fillId="0" borderId="25" xfId="0" applyNumberFormat="1" applyFont="1" applyBorder="1"/>
    <xf numFmtId="49" fontId="2" fillId="4" borderId="13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 wrapText="1"/>
    </xf>
    <xf numFmtId="49" fontId="32" fillId="0" borderId="9" xfId="0" applyNumberFormat="1" applyFont="1" applyBorder="1" applyAlignment="1">
      <alignment horizontal="center"/>
    </xf>
    <xf numFmtId="49" fontId="13" fillId="0" borderId="28" xfId="0" applyNumberFormat="1" applyFont="1" applyBorder="1" applyAlignment="1">
      <alignment horizontal="center" wrapText="1"/>
    </xf>
    <xf numFmtId="49" fontId="0" fillId="4" borderId="10" xfId="0" applyNumberFormat="1" applyFill="1" applyBorder="1" applyAlignment="1">
      <alignment horizontal="center"/>
    </xf>
    <xf numFmtId="49" fontId="10" fillId="4" borderId="11" xfId="0" applyNumberFormat="1" applyFont="1" applyFill="1" applyBorder="1" applyAlignment="1">
      <alignment horizontal="center"/>
    </xf>
    <xf numFmtId="49" fontId="13" fillId="0" borderId="24" xfId="0" applyNumberFormat="1" applyFont="1" applyBorder="1"/>
    <xf numFmtId="49" fontId="36" fillId="4" borderId="7" xfId="0" applyNumberFormat="1" applyFont="1" applyFill="1" applyBorder="1" applyAlignment="1">
      <alignment horizontal="center"/>
    </xf>
    <xf numFmtId="49" fontId="13" fillId="4" borderId="6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49" fontId="10" fillId="4" borderId="39" xfId="0" applyNumberFormat="1" applyFont="1" applyFill="1" applyBorder="1" applyAlignment="1">
      <alignment horizontal="center"/>
    </xf>
    <xf numFmtId="49" fontId="10" fillId="5" borderId="13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/>
    </xf>
    <xf numFmtId="49" fontId="13" fillId="0" borderId="25" xfId="0" applyNumberFormat="1" applyFont="1" applyBorder="1"/>
    <xf numFmtId="49" fontId="10" fillId="5" borderId="10" xfId="0" applyNumberFormat="1" applyFont="1" applyFill="1" applyBorder="1" applyAlignment="1">
      <alignment horizontal="center"/>
    </xf>
    <xf numFmtId="49" fontId="32" fillId="5" borderId="9" xfId="0" applyNumberFormat="1" applyFont="1" applyFill="1" applyBorder="1" applyAlignment="1">
      <alignment horizontal="center"/>
    </xf>
    <xf numFmtId="49" fontId="10" fillId="0" borderId="24" xfId="0" applyNumberFormat="1" applyFont="1" applyBorder="1"/>
    <xf numFmtId="49" fontId="32" fillId="5" borderId="7" xfId="0" applyNumberFormat="1" applyFont="1" applyFill="1" applyBorder="1" applyAlignment="1">
      <alignment horizontal="center"/>
    </xf>
    <xf numFmtId="49" fontId="10" fillId="4" borderId="7" xfId="0" applyNumberFormat="1" applyFont="1" applyFill="1" applyBorder="1" applyAlignment="1">
      <alignment horizontal="center"/>
    </xf>
    <xf numFmtId="49" fontId="12" fillId="5" borderId="13" xfId="0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/>
    </xf>
    <xf numFmtId="49" fontId="33" fillId="0" borderId="9" xfId="0" applyNumberFormat="1" applyFont="1" applyBorder="1" applyAlignment="1">
      <alignment horizontal="center"/>
    </xf>
    <xf numFmtId="49" fontId="32" fillId="4" borderId="7" xfId="0" applyNumberFormat="1" applyFont="1" applyFill="1" applyBorder="1" applyAlignment="1">
      <alignment horizontal="center"/>
    </xf>
    <xf numFmtId="49" fontId="32" fillId="5" borderId="13" xfId="0" applyNumberFormat="1" applyFont="1" applyFill="1" applyBorder="1" applyAlignment="1">
      <alignment horizontal="center"/>
    </xf>
    <xf numFmtId="49" fontId="10" fillId="0" borderId="25" xfId="0" applyNumberFormat="1" applyFont="1" applyBorder="1" applyAlignment="1">
      <alignment horizontal="center" wrapText="1"/>
    </xf>
    <xf numFmtId="49" fontId="0" fillId="0" borderId="6" xfId="0" applyNumberFormat="1" applyBorder="1" applyAlignment="1">
      <alignment horizontal="center"/>
    </xf>
    <xf numFmtId="49" fontId="34" fillId="0" borderId="20" xfId="0" applyNumberFormat="1" applyFont="1" applyBorder="1" applyAlignment="1">
      <alignment horizontal="center"/>
    </xf>
    <xf numFmtId="49" fontId="32" fillId="5" borderId="20" xfId="0" applyNumberFormat="1" applyFont="1" applyFill="1" applyBorder="1" applyAlignment="1">
      <alignment horizontal="center"/>
    </xf>
    <xf numFmtId="49" fontId="10" fillId="5" borderId="30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 wrapText="1"/>
    </xf>
    <xf numFmtId="49" fontId="13" fillId="4" borderId="13" xfId="0" applyNumberFormat="1" applyFont="1" applyFill="1" applyBorder="1" applyAlignment="1">
      <alignment horizontal="center"/>
    </xf>
    <xf numFmtId="49" fontId="13" fillId="4" borderId="11" xfId="0" applyNumberFormat="1" applyFont="1" applyFill="1" applyBorder="1" applyAlignment="1">
      <alignment horizontal="center"/>
    </xf>
    <xf numFmtId="49" fontId="35" fillId="4" borderId="9" xfId="0" applyNumberFormat="1" applyFont="1" applyFill="1" applyBorder="1" applyAlignment="1">
      <alignment horizontal="center"/>
    </xf>
    <xf numFmtId="49" fontId="18" fillId="4" borderId="9" xfId="0" applyNumberFormat="1" applyFont="1" applyFill="1" applyBorder="1" applyAlignment="1">
      <alignment horizontal="center"/>
    </xf>
    <xf numFmtId="49" fontId="13" fillId="4" borderId="10" xfId="0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 wrapText="1"/>
    </xf>
    <xf numFmtId="49" fontId="10" fillId="4" borderId="32" xfId="0" applyNumberFormat="1" applyFont="1" applyFill="1" applyBorder="1" applyAlignment="1">
      <alignment horizontal="center"/>
    </xf>
    <xf numFmtId="49" fontId="12" fillId="4" borderId="13" xfId="0" applyNumberFormat="1" applyFont="1" applyFill="1" applyBorder="1" applyAlignment="1">
      <alignment horizontal="center"/>
    </xf>
    <xf numFmtId="49" fontId="0" fillId="4" borderId="9" xfId="0" applyNumberFormat="1" applyFill="1" applyBorder="1" applyAlignment="1">
      <alignment horizontal="center"/>
    </xf>
    <xf numFmtId="49" fontId="13" fillId="4" borderId="9" xfId="0" applyNumberFormat="1" applyFont="1" applyFill="1" applyBorder="1" applyAlignment="1">
      <alignment horizontal="center"/>
    </xf>
    <xf numFmtId="49" fontId="18" fillId="4" borderId="10" xfId="0" applyNumberFormat="1" applyFont="1" applyFill="1" applyBorder="1" applyAlignment="1">
      <alignment horizontal="center"/>
    </xf>
    <xf numFmtId="49" fontId="13" fillId="4" borderId="9" xfId="0" applyNumberFormat="1" applyFont="1" applyFill="1" applyBorder="1" applyAlignment="1">
      <alignment horizontal="center" wrapText="1"/>
    </xf>
    <xf numFmtId="49" fontId="13" fillId="4" borderId="7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49" fontId="36" fillId="4" borderId="20" xfId="0" applyNumberFormat="1" applyFont="1" applyFill="1" applyBorder="1" applyAlignment="1">
      <alignment horizontal="center"/>
    </xf>
    <xf numFmtId="49" fontId="13" fillId="4" borderId="30" xfId="0" applyNumberFormat="1" applyFont="1" applyFill="1" applyBorder="1" applyAlignment="1">
      <alignment horizontal="center"/>
    </xf>
    <xf numFmtId="49" fontId="33" fillId="4" borderId="20" xfId="0" applyNumberFormat="1" applyFont="1" applyFill="1" applyBorder="1" applyAlignment="1">
      <alignment horizontal="center"/>
    </xf>
    <xf numFmtId="49" fontId="10" fillId="4" borderId="30" xfId="0" applyNumberFormat="1" applyFont="1" applyFill="1" applyBorder="1" applyAlignment="1">
      <alignment horizontal="center"/>
    </xf>
    <xf numFmtId="49" fontId="12" fillId="5" borderId="9" xfId="0" applyNumberFormat="1" applyFont="1" applyFill="1" applyBorder="1" applyAlignment="1">
      <alignment horizontal="center" wrapText="1"/>
    </xf>
    <xf numFmtId="49" fontId="10" fillId="4" borderId="0" xfId="0" applyNumberFormat="1" applyFont="1" applyFill="1" applyAlignment="1">
      <alignment horizontal="center"/>
    </xf>
    <xf numFmtId="49" fontId="12" fillId="4" borderId="16" xfId="0" applyNumberFormat="1" applyFont="1" applyFill="1" applyBorder="1" applyAlignment="1">
      <alignment horizontal="center"/>
    </xf>
    <xf numFmtId="49" fontId="12" fillId="4" borderId="10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 wrapText="1"/>
    </xf>
    <xf numFmtId="49" fontId="13" fillId="5" borderId="9" xfId="0" applyNumberFormat="1" applyFont="1" applyFill="1" applyBorder="1" applyAlignment="1">
      <alignment horizontal="center" wrapText="1"/>
    </xf>
    <xf numFmtId="49" fontId="18" fillId="5" borderId="10" xfId="0" applyNumberFormat="1" applyFont="1" applyFill="1" applyBorder="1" applyAlignment="1">
      <alignment horizontal="center"/>
    </xf>
    <xf numFmtId="49" fontId="13" fillId="4" borderId="9" xfId="0" applyNumberFormat="1" applyFont="1" applyFill="1" applyBorder="1"/>
    <xf numFmtId="49" fontId="18" fillId="4" borderId="11" xfId="0" applyNumberFormat="1" applyFont="1" applyFill="1" applyBorder="1" applyAlignment="1">
      <alignment horizontal="center"/>
    </xf>
    <xf numFmtId="49" fontId="13" fillId="5" borderId="13" xfId="0" applyNumberFormat="1" applyFont="1" applyFill="1" applyBorder="1" applyAlignment="1">
      <alignment horizontal="center" wrapText="1"/>
    </xf>
    <xf numFmtId="49" fontId="13" fillId="5" borderId="10" xfId="0" applyNumberFormat="1" applyFont="1" applyFill="1" applyBorder="1" applyAlignment="1">
      <alignment horizontal="center"/>
    </xf>
    <xf numFmtId="49" fontId="13" fillId="4" borderId="7" xfId="0" applyNumberFormat="1" applyFont="1" applyFill="1" applyBorder="1"/>
    <xf numFmtId="49" fontId="12" fillId="5" borderId="9" xfId="0" applyNumberFormat="1" applyFont="1" applyFill="1" applyBorder="1" applyAlignment="1">
      <alignment horizontal="center"/>
    </xf>
    <xf numFmtId="49" fontId="31" fillId="4" borderId="10" xfId="0" applyNumberFormat="1" applyFont="1" applyFill="1" applyBorder="1" applyAlignment="1">
      <alignment horizontal="center"/>
    </xf>
    <xf numFmtId="49" fontId="31" fillId="4" borderId="9" xfId="0" applyNumberFormat="1" applyFont="1" applyFill="1" applyBorder="1" applyAlignment="1">
      <alignment horizontal="center"/>
    </xf>
    <xf numFmtId="49" fontId="18" fillId="4" borderId="9" xfId="0" applyNumberFormat="1" applyFont="1" applyFill="1" applyBorder="1"/>
    <xf numFmtId="49" fontId="0" fillId="4" borderId="11" xfId="0" applyNumberFormat="1" applyFill="1" applyBorder="1" applyAlignment="1">
      <alignment horizontal="center"/>
    </xf>
    <xf numFmtId="49" fontId="18" fillId="4" borderId="13" xfId="0" applyNumberFormat="1" applyFont="1" applyFill="1" applyBorder="1" applyAlignment="1">
      <alignment horizontal="center"/>
    </xf>
    <xf numFmtId="49" fontId="10" fillId="4" borderId="15" xfId="0" applyNumberFormat="1" applyFont="1" applyFill="1" applyBorder="1" applyAlignment="1">
      <alignment horizontal="center"/>
    </xf>
    <xf numFmtId="49" fontId="13" fillId="4" borderId="15" xfId="0" applyNumberFormat="1" applyFont="1" applyFill="1" applyBorder="1" applyAlignment="1">
      <alignment horizontal="center" wrapText="1"/>
    </xf>
    <xf numFmtId="49" fontId="13" fillId="4" borderId="40" xfId="0" applyNumberFormat="1" applyFont="1" applyFill="1" applyBorder="1" applyAlignment="1">
      <alignment horizontal="center"/>
    </xf>
    <xf numFmtId="49" fontId="31" fillId="4" borderId="11" xfId="0" applyNumberFormat="1" applyFont="1" applyFill="1" applyBorder="1" applyAlignment="1">
      <alignment horizontal="center"/>
    </xf>
    <xf numFmtId="49" fontId="10" fillId="4" borderId="9" xfId="0" applyNumberFormat="1" applyFont="1" applyFill="1" applyBorder="1"/>
    <xf numFmtId="49" fontId="18" fillId="4" borderId="13" xfId="0" applyNumberFormat="1" applyFont="1" applyFill="1" applyBorder="1"/>
    <xf numFmtId="49" fontId="33" fillId="4" borderId="7" xfId="0" applyNumberFormat="1" applyFont="1" applyFill="1" applyBorder="1" applyAlignment="1">
      <alignment horizontal="center"/>
    </xf>
    <xf numFmtId="49" fontId="13" fillId="5" borderId="11" xfId="0" applyNumberFormat="1" applyFont="1" applyFill="1" applyBorder="1" applyAlignment="1">
      <alignment horizontal="center"/>
    </xf>
    <xf numFmtId="49" fontId="18" fillId="4" borderId="7" xfId="0" applyNumberFormat="1" applyFont="1" applyFill="1" applyBorder="1"/>
    <xf numFmtId="49" fontId="36" fillId="4" borderId="13" xfId="0" applyNumberFormat="1" applyFont="1" applyFill="1" applyBorder="1" applyAlignment="1">
      <alignment horizontal="center"/>
    </xf>
    <xf numFmtId="49" fontId="10" fillId="4" borderId="26" xfId="0" applyNumberFormat="1" applyFont="1" applyFill="1" applyBorder="1" applyAlignment="1">
      <alignment horizontal="center"/>
    </xf>
    <xf numFmtId="49" fontId="10" fillId="4" borderId="25" xfId="0" applyNumberFormat="1" applyFont="1" applyFill="1" applyBorder="1" applyAlignment="1">
      <alignment horizontal="center"/>
    </xf>
    <xf numFmtId="49" fontId="16" fillId="4" borderId="13" xfId="0" applyNumberFormat="1" applyFont="1" applyFill="1" applyBorder="1" applyAlignment="1">
      <alignment horizontal="center"/>
    </xf>
    <xf numFmtId="49" fontId="10" fillId="4" borderId="28" xfId="0" applyNumberFormat="1" applyFont="1" applyFill="1" applyBorder="1" applyAlignment="1">
      <alignment horizontal="center" wrapText="1"/>
    </xf>
    <xf numFmtId="49" fontId="13" fillId="4" borderId="24" xfId="0" applyNumberFormat="1" applyFont="1" applyFill="1" applyBorder="1"/>
    <xf numFmtId="49" fontId="2" fillId="4" borderId="11" xfId="0" applyNumberFormat="1" applyFont="1" applyFill="1" applyBorder="1" applyAlignment="1">
      <alignment horizontal="center"/>
    </xf>
    <xf numFmtId="49" fontId="10" fillId="4" borderId="35" xfId="0" applyNumberFormat="1" applyFont="1" applyFill="1" applyBorder="1" applyAlignment="1">
      <alignment horizontal="center"/>
    </xf>
    <xf numFmtId="49" fontId="0" fillId="4" borderId="25" xfId="0" applyNumberFormat="1" applyFill="1" applyBorder="1" applyAlignment="1">
      <alignment horizontal="center"/>
    </xf>
    <xf numFmtId="49" fontId="10" fillId="4" borderId="35" xfId="0" applyNumberFormat="1" applyFont="1" applyFill="1" applyBorder="1" applyAlignment="1">
      <alignment horizontal="center" wrapText="1"/>
    </xf>
    <xf numFmtId="49" fontId="10" fillId="4" borderId="7" xfId="0" applyNumberFormat="1" applyFont="1" applyFill="1" applyBorder="1"/>
    <xf numFmtId="49" fontId="10" fillId="4" borderId="6" xfId="0" applyNumberFormat="1" applyFont="1" applyFill="1" applyBorder="1" applyAlignment="1">
      <alignment horizontal="center"/>
    </xf>
    <xf numFmtId="49" fontId="10" fillId="4" borderId="24" xfId="0" applyNumberFormat="1" applyFont="1" applyFill="1" applyBorder="1"/>
    <xf numFmtId="49" fontId="10" fillId="4" borderId="25" xfId="0" applyNumberFormat="1" applyFont="1" applyFill="1" applyBorder="1" applyAlignment="1">
      <alignment horizontal="center" wrapText="1"/>
    </xf>
    <xf numFmtId="49" fontId="0" fillId="4" borderId="9" xfId="0" applyNumberFormat="1" applyFill="1" applyBorder="1"/>
    <xf numFmtId="49" fontId="10" fillId="4" borderId="20" xfId="0" applyNumberFormat="1" applyFont="1" applyFill="1" applyBorder="1" applyAlignment="1">
      <alignment horizontal="center"/>
    </xf>
    <xf numFmtId="49" fontId="10" fillId="4" borderId="15" xfId="0" applyNumberFormat="1" applyFont="1" applyFill="1" applyBorder="1" applyAlignment="1">
      <alignment horizontal="center" wrapText="1"/>
    </xf>
    <xf numFmtId="49" fontId="10" fillId="4" borderId="25" xfId="0" applyNumberFormat="1" applyFont="1" applyFill="1" applyBorder="1"/>
    <xf numFmtId="49" fontId="10" fillId="5" borderId="16" xfId="0" applyNumberFormat="1" applyFont="1" applyFill="1" applyBorder="1" applyAlignment="1">
      <alignment horizontal="center" wrapText="1"/>
    </xf>
    <xf numFmtId="49" fontId="10" fillId="2" borderId="41" xfId="0" applyNumberFormat="1" applyFont="1" applyFill="1" applyBorder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30" fillId="2" borderId="4" xfId="0" applyNumberFormat="1" applyFont="1" applyFill="1" applyBorder="1"/>
    <xf numFmtId="49" fontId="10" fillId="2" borderId="17" xfId="0" applyNumberFormat="1" applyFont="1" applyFill="1" applyBorder="1" applyAlignment="1">
      <alignment horizontal="center"/>
    </xf>
    <xf numFmtId="49" fontId="30" fillId="2" borderId="18" xfId="0" applyNumberFormat="1" applyFont="1" applyFill="1" applyBorder="1" applyAlignment="1">
      <alignment horizontal="center"/>
    </xf>
    <xf numFmtId="49" fontId="30" fillId="2" borderId="9" xfId="0" applyNumberFormat="1" applyFont="1" applyFill="1" applyBorder="1"/>
    <xf numFmtId="49" fontId="30" fillId="2" borderId="7" xfId="0" applyNumberFormat="1" applyFont="1" applyFill="1" applyBorder="1" applyAlignment="1">
      <alignment horizontal="center"/>
    </xf>
    <xf numFmtId="49" fontId="35" fillId="0" borderId="13" xfId="0" applyNumberFormat="1" applyFont="1" applyBorder="1" applyAlignment="1">
      <alignment horizontal="center"/>
    </xf>
    <xf numFmtId="49" fontId="33" fillId="0" borderId="0" xfId="0" applyNumberFormat="1" applyFont="1"/>
    <xf numFmtId="49" fontId="33" fillId="0" borderId="0" xfId="0" applyNumberFormat="1" applyFont="1" applyAlignment="1">
      <alignment horizontal="center"/>
    </xf>
    <xf numFmtId="49" fontId="0" fillId="4" borderId="0" xfId="0" applyNumberFormat="1" applyFill="1"/>
    <xf numFmtId="49" fontId="10" fillId="0" borderId="30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 wrapText="1"/>
    </xf>
    <xf numFmtId="49" fontId="13" fillId="4" borderId="4" xfId="0" applyNumberFormat="1" applyFont="1" applyFill="1" applyBorder="1"/>
    <xf numFmtId="49" fontId="13" fillId="4" borderId="15" xfId="0" applyNumberFormat="1" applyFont="1" applyFill="1" applyBorder="1" applyAlignment="1">
      <alignment horizontal="center"/>
    </xf>
    <xf numFmtId="49" fontId="10" fillId="5" borderId="7" xfId="0" applyNumberFormat="1" applyFont="1" applyFill="1" applyBorder="1" applyAlignment="1">
      <alignment horizontal="center"/>
    </xf>
    <xf numFmtId="49" fontId="0" fillId="4" borderId="7" xfId="0" applyNumberFormat="1" applyFill="1" applyBorder="1"/>
    <xf numFmtId="49" fontId="13" fillId="4" borderId="28" xfId="0" applyNumberFormat="1" applyFont="1" applyFill="1" applyBorder="1" applyAlignment="1">
      <alignment horizontal="center" wrapText="1"/>
    </xf>
    <xf numFmtId="49" fontId="13" fillId="4" borderId="32" xfId="0" applyNumberFormat="1" applyFont="1" applyFill="1" applyBorder="1" applyAlignment="1">
      <alignment horizontal="center"/>
    </xf>
    <xf numFmtId="49" fontId="4" fillId="0" borderId="42" xfId="0" applyNumberFormat="1" applyFont="1" applyBorder="1"/>
    <xf numFmtId="49" fontId="10" fillId="0" borderId="39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49" fontId="24" fillId="0" borderId="42" xfId="0" applyNumberFormat="1" applyFont="1" applyBorder="1" applyAlignment="1">
      <alignment horizontal="center"/>
    </xf>
    <xf numFmtId="49" fontId="25" fillId="0" borderId="42" xfId="0" applyNumberFormat="1" applyFont="1" applyBorder="1" applyAlignment="1">
      <alignment horizontal="center"/>
    </xf>
    <xf numFmtId="49" fontId="26" fillId="0" borderId="42" xfId="0" applyNumberFormat="1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24" fillId="0" borderId="42" xfId="0" applyNumberFormat="1" applyFont="1" applyBorder="1"/>
    <xf numFmtId="49" fontId="27" fillId="0" borderId="42" xfId="0" applyNumberFormat="1" applyFont="1" applyBorder="1" applyAlignment="1">
      <alignment horizontal="center"/>
    </xf>
    <xf numFmtId="49" fontId="38" fillId="0" borderId="0" xfId="0" applyNumberFormat="1" applyFont="1"/>
    <xf numFmtId="49" fontId="18" fillId="0" borderId="4" xfId="0" applyNumberFormat="1" applyFont="1" applyBorder="1"/>
    <xf numFmtId="49" fontId="18" fillId="0" borderId="10" xfId="0" applyNumberFormat="1" applyFont="1" applyBorder="1" applyAlignment="1">
      <alignment horizontal="center"/>
    </xf>
    <xf numFmtId="49" fontId="36" fillId="0" borderId="13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/>
    </xf>
    <xf numFmtId="49" fontId="0" fillId="2" borderId="0" xfId="0" applyNumberFormat="1" applyFill="1"/>
    <xf numFmtId="49" fontId="34" fillId="0" borderId="17" xfId="0" applyNumberFormat="1" applyFont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 wrapText="1"/>
    </xf>
    <xf numFmtId="49" fontId="10" fillId="2" borderId="37" xfId="0" applyNumberFormat="1" applyFont="1" applyFill="1" applyBorder="1" applyAlignment="1">
      <alignment horizontal="center"/>
    </xf>
    <xf numFmtId="49" fontId="16" fillId="0" borderId="28" xfId="0" applyNumberFormat="1" applyFont="1" applyBorder="1" applyAlignment="1">
      <alignment horizontal="center" wrapText="1"/>
    </xf>
    <xf numFmtId="49" fontId="0" fillId="2" borderId="10" xfId="0" applyNumberFormat="1" applyFill="1" applyBorder="1" applyAlignment="1">
      <alignment horizontal="center"/>
    </xf>
    <xf numFmtId="49" fontId="16" fillId="2" borderId="13" xfId="0" applyNumberFormat="1" applyFont="1" applyFill="1" applyBorder="1" applyAlignment="1">
      <alignment horizontal="center"/>
    </xf>
    <xf numFmtId="49" fontId="13" fillId="2" borderId="9" xfId="0" applyNumberFormat="1" applyFont="1" applyFill="1" applyBorder="1" applyAlignment="1">
      <alignment horizontal="center"/>
    </xf>
    <xf numFmtId="49" fontId="13" fillId="0" borderId="24" xfId="0" applyNumberFormat="1" applyFont="1" applyBorder="1" applyAlignment="1">
      <alignment horizontal="center" wrapText="1"/>
    </xf>
    <xf numFmtId="49" fontId="13" fillId="2" borderId="7" xfId="0" applyNumberFormat="1" applyFont="1" applyFill="1" applyBorder="1" applyAlignment="1">
      <alignment horizontal="center"/>
    </xf>
    <xf numFmtId="49" fontId="10" fillId="0" borderId="35" xfId="0" applyNumberFormat="1" applyFont="1" applyBorder="1" applyAlignment="1">
      <alignment horizontal="center" wrapText="1"/>
    </xf>
    <xf numFmtId="49" fontId="12" fillId="2" borderId="13" xfId="0" applyNumberFormat="1" applyFont="1" applyFill="1" applyBorder="1" applyAlignment="1">
      <alignment horizontal="center"/>
    </xf>
    <xf numFmtId="49" fontId="13" fillId="2" borderId="7" xfId="0" applyNumberFormat="1" applyFont="1" applyFill="1" applyBorder="1"/>
    <xf numFmtId="49" fontId="13" fillId="2" borderId="16" xfId="0" applyNumberFormat="1" applyFont="1" applyFill="1" applyBorder="1" applyAlignment="1">
      <alignment horizontal="center"/>
    </xf>
    <xf numFmtId="49" fontId="34" fillId="2" borderId="9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3" fillId="0" borderId="35" xfId="0" applyNumberFormat="1" applyFont="1" applyBorder="1" applyAlignment="1">
      <alignment horizontal="center" wrapText="1"/>
    </xf>
    <xf numFmtId="49" fontId="10" fillId="2" borderId="9" xfId="0" applyNumberFormat="1" applyFont="1" applyFill="1" applyBorder="1" applyAlignment="1">
      <alignment horizontal="center" wrapText="1"/>
    </xf>
    <xf numFmtId="49" fontId="12" fillId="2" borderId="9" xfId="0" applyNumberFormat="1" applyFont="1" applyFill="1" applyBorder="1" applyAlignment="1">
      <alignment horizontal="center"/>
    </xf>
    <xf numFmtId="49" fontId="34" fillId="2" borderId="13" xfId="0" applyNumberFormat="1" applyFont="1" applyFill="1" applyBorder="1" applyAlignment="1">
      <alignment horizontal="center"/>
    </xf>
    <xf numFmtId="49" fontId="13" fillId="2" borderId="37" xfId="0" applyNumberFormat="1" applyFont="1" applyFill="1" applyBorder="1" applyAlignment="1">
      <alignment horizontal="center"/>
    </xf>
    <xf numFmtId="49" fontId="35" fillId="2" borderId="9" xfId="0" applyNumberFormat="1" applyFont="1" applyFill="1" applyBorder="1" applyAlignment="1">
      <alignment horizontal="center"/>
    </xf>
    <xf numFmtId="49" fontId="13" fillId="2" borderId="9" xfId="0" applyNumberFormat="1" applyFont="1" applyFill="1" applyBorder="1"/>
    <xf numFmtId="49" fontId="13" fillId="2" borderId="10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49" fontId="36" fillId="0" borderId="7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 wrapText="1"/>
    </xf>
    <xf numFmtId="49" fontId="13" fillId="0" borderId="9" xfId="0" applyNumberFormat="1" applyFont="1" applyBorder="1" applyAlignment="1">
      <alignment horizontal="center" wrapText="1"/>
    </xf>
    <xf numFmtId="49" fontId="36" fillId="0" borderId="20" xfId="0" applyNumberFormat="1" applyFont="1" applyBorder="1" applyAlignment="1">
      <alignment horizontal="center"/>
    </xf>
    <xf numFmtId="49" fontId="33" fillId="0" borderId="20" xfId="0" applyNumberFormat="1" applyFont="1" applyBorder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 wrapText="1"/>
    </xf>
    <xf numFmtId="49" fontId="0" fillId="0" borderId="11" xfId="0" applyNumberForma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wrapText="1"/>
    </xf>
    <xf numFmtId="49" fontId="13" fillId="0" borderId="40" xfId="0" applyNumberFormat="1" applyFont="1" applyBorder="1" applyAlignment="1">
      <alignment horizontal="center"/>
    </xf>
    <xf numFmtId="49" fontId="31" fillId="0" borderId="11" xfId="0" applyNumberFormat="1" applyFont="1" applyBorder="1" applyAlignment="1">
      <alignment horizontal="center"/>
    </xf>
    <xf numFmtId="49" fontId="18" fillId="0" borderId="13" xfId="0" applyNumberFormat="1" applyFont="1" applyBorder="1"/>
    <xf numFmtId="49" fontId="33" fillId="0" borderId="7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10" fillId="0" borderId="35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 wrapText="1"/>
    </xf>
    <xf numFmtId="49" fontId="10" fillId="0" borderId="16" xfId="0" applyNumberFormat="1" applyFont="1" applyBorder="1" applyAlignment="1">
      <alignment horizontal="center" wrapText="1"/>
    </xf>
    <xf numFmtId="49" fontId="13" fillId="4" borderId="20" xfId="0" applyNumberFormat="1" applyFont="1" applyFill="1" applyBorder="1" applyAlignment="1">
      <alignment horizontal="center"/>
    </xf>
    <xf numFmtId="49" fontId="13" fillId="5" borderId="9" xfId="0" applyNumberFormat="1" applyFont="1" applyFill="1" applyBorder="1" applyAlignment="1">
      <alignment horizontal="center"/>
    </xf>
    <xf numFmtId="49" fontId="13" fillId="5" borderId="7" xfId="0" applyNumberFormat="1" applyFont="1" applyFill="1" applyBorder="1" applyAlignment="1">
      <alignment horizontal="center"/>
    </xf>
    <xf numFmtId="49" fontId="13" fillId="5" borderId="6" xfId="0" applyNumberFormat="1" applyFont="1" applyFill="1" applyBorder="1" applyAlignment="1">
      <alignment horizontal="center"/>
    </xf>
    <xf numFmtId="49" fontId="13" fillId="5" borderId="30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35" fillId="2" borderId="13" xfId="0" applyNumberFormat="1" applyFont="1" applyFill="1" applyBorder="1" applyAlignment="1">
      <alignment horizontal="center"/>
    </xf>
    <xf numFmtId="49" fontId="13" fillId="4" borderId="24" xfId="0" applyNumberFormat="1" applyFont="1" applyFill="1" applyBorder="1" applyAlignment="1">
      <alignment horizontal="center" wrapText="1"/>
    </xf>
    <xf numFmtId="49" fontId="33" fillId="2" borderId="0" xfId="0" applyNumberFormat="1" applyFont="1" applyFill="1"/>
    <xf numFmtId="49" fontId="33" fillId="2" borderId="0" xfId="0" applyNumberFormat="1" applyFont="1" applyFill="1" applyAlignment="1">
      <alignment horizontal="center"/>
    </xf>
    <xf numFmtId="49" fontId="0" fillId="0" borderId="7" xfId="0" applyNumberFormat="1" applyBorder="1"/>
    <xf numFmtId="49" fontId="10" fillId="0" borderId="9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/>
    </xf>
    <xf numFmtId="49" fontId="10" fillId="0" borderId="37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/>
    </xf>
    <xf numFmtId="49" fontId="31" fillId="0" borderId="9" xfId="0" applyNumberFormat="1" applyFont="1" applyFill="1" applyBorder="1" applyAlignment="1">
      <alignment horizontal="center"/>
    </xf>
    <xf numFmtId="49" fontId="15" fillId="0" borderId="9" xfId="0" applyNumberFormat="1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2" fillId="0" borderId="9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6" fillId="0" borderId="16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/>
    </xf>
    <xf numFmtId="49" fontId="16" fillId="0" borderId="11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41" fillId="0" borderId="9" xfId="0" applyNumberFormat="1" applyFont="1" applyFill="1" applyBorder="1" applyAlignment="1">
      <alignment horizontal="center"/>
    </xf>
    <xf numFmtId="49" fontId="39" fillId="0" borderId="11" xfId="0" applyNumberFormat="1" applyFont="1" applyFill="1" applyBorder="1" applyAlignment="1">
      <alignment horizontal="center"/>
    </xf>
    <xf numFmtId="49" fontId="17" fillId="0" borderId="9" xfId="1" applyNumberFormat="1" applyFont="1" applyFill="1" applyBorder="1" applyAlignment="1">
      <alignment horizontal="center"/>
    </xf>
    <xf numFmtId="49" fontId="13" fillId="0" borderId="32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/>
    </xf>
    <xf numFmtId="49" fontId="16" fillId="0" borderId="10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31" fillId="0" borderId="13" xfId="0" applyNumberFormat="1" applyFont="1" applyFill="1" applyBorder="1" applyAlignment="1">
      <alignment horizontal="center"/>
    </xf>
    <xf numFmtId="49" fontId="31" fillId="0" borderId="10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49" fontId="13" fillId="0" borderId="9" xfId="0" applyNumberFormat="1" applyFont="1" applyFill="1" applyBorder="1"/>
    <xf numFmtId="49" fontId="18" fillId="0" borderId="9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49" fontId="10" fillId="0" borderId="9" xfId="0" applyNumberFormat="1" applyFont="1" applyFill="1" applyBorder="1"/>
    <xf numFmtId="49" fontId="6" fillId="0" borderId="7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/>
    <xf numFmtId="49" fontId="10" fillId="0" borderId="7" xfId="0" applyNumberFormat="1" applyFont="1" applyFill="1" applyBorder="1"/>
    <xf numFmtId="49" fontId="13" fillId="0" borderId="7" xfId="0" applyNumberFormat="1" applyFont="1" applyFill="1" applyBorder="1"/>
    <xf numFmtId="49" fontId="34" fillId="0" borderId="20" xfId="0" applyNumberFormat="1" applyFont="1" applyFill="1" applyBorder="1" applyAlignment="1">
      <alignment horizontal="center"/>
    </xf>
    <xf numFmtId="49" fontId="10" fillId="0" borderId="32" xfId="0" applyNumberFormat="1" applyFont="1" applyFill="1" applyBorder="1" applyAlignment="1">
      <alignment horizontal="center"/>
    </xf>
    <xf numFmtId="49" fontId="32" fillId="0" borderId="9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49" fontId="6" fillId="0" borderId="18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center"/>
    </xf>
    <xf numFmtId="49" fontId="0" fillId="0" borderId="9" xfId="0" applyNumberFormat="1" applyFill="1" applyBorder="1"/>
    <xf numFmtId="49" fontId="0" fillId="0" borderId="13" xfId="0" applyNumberFormat="1" applyFill="1" applyBorder="1"/>
    <xf numFmtId="49" fontId="13" fillId="0" borderId="16" xfId="0" applyNumberFormat="1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49" fontId="37" fillId="0" borderId="9" xfId="0" applyNumberFormat="1" applyFont="1" applyFill="1" applyBorder="1" applyAlignment="1">
      <alignment horizontal="center"/>
    </xf>
    <xf numFmtId="49" fontId="10" fillId="0" borderId="13" xfId="0" applyNumberFormat="1" applyFont="1" applyFill="1" applyBorder="1"/>
    <xf numFmtId="49" fontId="34" fillId="0" borderId="13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/>
    </xf>
    <xf numFmtId="49" fontId="13" fillId="0" borderId="4" xfId="0" applyNumberFormat="1" applyFont="1" applyFill="1" applyBorder="1"/>
    <xf numFmtId="49" fontId="42" fillId="0" borderId="10" xfId="0" applyNumberFormat="1" applyFont="1" applyFill="1" applyBorder="1" applyAlignment="1">
      <alignment horizontal="center"/>
    </xf>
    <xf numFmtId="49" fontId="18" fillId="0" borderId="4" xfId="0" applyNumberFormat="1" applyFont="1" applyFill="1" applyBorder="1"/>
    <xf numFmtId="49" fontId="18" fillId="0" borderId="18" xfId="0" applyNumberFormat="1" applyFont="1" applyFill="1" applyBorder="1" applyAlignment="1">
      <alignment horizontal="center"/>
    </xf>
    <xf numFmtId="49" fontId="42" fillId="0" borderId="9" xfId="0" applyNumberFormat="1" applyFont="1" applyFill="1" applyBorder="1" applyAlignment="1">
      <alignment horizontal="center"/>
    </xf>
    <xf numFmtId="49" fontId="35" fillId="0" borderId="9" xfId="0" applyNumberFormat="1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vertical="center"/>
    </xf>
    <xf numFmtId="49" fontId="13" fillId="0" borderId="20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49" fontId="13" fillId="0" borderId="30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10" fillId="0" borderId="46" xfId="0" applyNumberFormat="1" applyFont="1" applyFill="1" applyBorder="1" applyAlignment="1">
      <alignment horizontal="center" wrapText="1"/>
    </xf>
    <xf numFmtId="49" fontId="10" fillId="0" borderId="27" xfId="0" applyNumberFormat="1" applyFont="1" applyFill="1" applyBorder="1" applyAlignment="1">
      <alignment horizontal="center"/>
    </xf>
    <xf numFmtId="49" fontId="10" fillId="0" borderId="36" xfId="0" applyNumberFormat="1" applyFont="1" applyFill="1" applyBorder="1" applyAlignment="1">
      <alignment horizontal="center" wrapText="1"/>
    </xf>
    <xf numFmtId="49" fontId="10" fillId="0" borderId="36" xfId="0" applyNumberFormat="1" applyFont="1" applyFill="1" applyBorder="1" applyAlignment="1">
      <alignment horizontal="center"/>
    </xf>
    <xf numFmtId="49" fontId="10" fillId="0" borderId="24" xfId="0" applyNumberFormat="1" applyFont="1" applyFill="1" applyBorder="1" applyAlignment="1">
      <alignment horizontal="center"/>
    </xf>
    <xf numFmtId="49" fontId="10" fillId="0" borderId="39" xfId="0" applyNumberFormat="1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 wrapText="1"/>
    </xf>
    <xf numFmtId="49" fontId="0" fillId="0" borderId="43" xfId="0" applyNumberFormat="1" applyFill="1" applyBorder="1" applyAlignment="1">
      <alignment horizontal="center"/>
    </xf>
    <xf numFmtId="49" fontId="16" fillId="0" borderId="34" xfId="0" applyNumberFormat="1" applyFont="1" applyFill="1" applyBorder="1" applyAlignment="1">
      <alignment horizontal="center" wrapText="1"/>
    </xf>
    <xf numFmtId="49" fontId="40" fillId="0" borderId="9" xfId="0" applyNumberFormat="1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center" wrapText="1"/>
    </xf>
    <xf numFmtId="49" fontId="39" fillId="0" borderId="34" xfId="0" applyNumberFormat="1" applyFont="1" applyFill="1" applyBorder="1" applyAlignment="1">
      <alignment horizontal="center" wrapText="1"/>
    </xf>
    <xf numFmtId="49" fontId="19" fillId="0" borderId="9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13" fillId="0" borderId="39" xfId="0" applyNumberFormat="1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3" fillId="0" borderId="36" xfId="0" applyNumberFormat="1" applyFont="1" applyFill="1" applyBorder="1" applyAlignment="1">
      <alignment horizontal="center" wrapText="1"/>
    </xf>
    <xf numFmtId="49" fontId="13" fillId="0" borderId="36" xfId="0" applyNumberFormat="1" applyFont="1" applyFill="1" applyBorder="1" applyAlignment="1">
      <alignment horizontal="center"/>
    </xf>
    <xf numFmtId="49" fontId="16" fillId="0" borderId="16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0" fillId="0" borderId="44" xfId="0" applyNumberFormat="1" applyFont="1" applyFill="1" applyBorder="1" applyAlignment="1">
      <alignment horizontal="center"/>
    </xf>
    <xf numFmtId="49" fontId="10" fillId="0" borderId="47" xfId="0" applyNumberFormat="1" applyFont="1" applyFill="1" applyBorder="1" applyAlignment="1">
      <alignment horizontal="center"/>
    </xf>
    <xf numFmtId="49" fontId="36" fillId="0" borderId="13" xfId="0" applyNumberFormat="1" applyFont="1" applyFill="1" applyBorder="1" applyAlignment="1">
      <alignment horizontal="center"/>
    </xf>
    <xf numFmtId="49" fontId="18" fillId="0" borderId="43" xfId="0" applyNumberFormat="1" applyFont="1" applyFill="1" applyBorder="1" applyAlignment="1">
      <alignment horizontal="center"/>
    </xf>
    <xf numFmtId="49" fontId="13" fillId="0" borderId="46" xfId="0" applyNumberFormat="1" applyFont="1" applyFill="1" applyBorder="1" applyAlignment="1">
      <alignment horizontal="center" wrapText="1"/>
    </xf>
    <xf numFmtId="49" fontId="16" fillId="0" borderId="33" xfId="0" applyNumberFormat="1" applyFont="1" applyFill="1" applyBorder="1" applyAlignment="1">
      <alignment horizontal="center"/>
    </xf>
    <xf numFmtId="49" fontId="16" fillId="0" borderId="44" xfId="0" applyNumberFormat="1" applyFont="1" applyFill="1" applyBorder="1" applyAlignment="1">
      <alignment horizontal="center"/>
    </xf>
    <xf numFmtId="49" fontId="10" fillId="0" borderId="41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 wrapText="1"/>
    </xf>
    <xf numFmtId="49" fontId="41" fillId="0" borderId="13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0" fillId="0" borderId="43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18" fillId="0" borderId="36" xfId="0" applyNumberFormat="1" applyFont="1" applyFill="1" applyBorder="1"/>
    <xf numFmtId="49" fontId="18" fillId="0" borderId="16" xfId="0" applyNumberFormat="1" applyFont="1" applyFill="1" applyBorder="1" applyAlignment="1">
      <alignment horizontal="center"/>
    </xf>
    <xf numFmtId="49" fontId="0" fillId="0" borderId="45" xfId="0" applyNumberFormat="1" applyFill="1" applyBorder="1"/>
    <xf numFmtId="49" fontId="10" fillId="0" borderId="23" xfId="0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2" fillId="0" borderId="26" xfId="0" applyNumberFormat="1" applyFont="1" applyFill="1" applyBorder="1" applyAlignment="1">
      <alignment horizontal="center"/>
    </xf>
    <xf numFmtId="49" fontId="10" fillId="0" borderId="26" xfId="0" applyNumberFormat="1" applyFont="1" applyFill="1" applyBorder="1" applyAlignment="1">
      <alignment horizontal="center"/>
    </xf>
    <xf numFmtId="49" fontId="13" fillId="0" borderId="26" xfId="0" applyNumberFormat="1" applyFont="1" applyFill="1" applyBorder="1" applyAlignment="1">
      <alignment horizontal="center"/>
    </xf>
    <xf numFmtId="49" fontId="13" fillId="0" borderId="25" xfId="0" applyNumberFormat="1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/>
    </xf>
    <xf numFmtId="49" fontId="13" fillId="0" borderId="24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8" fillId="0" borderId="25" xfId="0" applyNumberFormat="1" applyFont="1" applyFill="1" applyBorder="1" applyAlignment="1">
      <alignment horizontal="center"/>
    </xf>
    <xf numFmtId="49" fontId="13" fillId="0" borderId="31" xfId="0" applyNumberFormat="1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49" fontId="9" fillId="0" borderId="38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textRotation="90"/>
    </xf>
    <xf numFmtId="49" fontId="2" fillId="0" borderId="7" xfId="0" applyNumberFormat="1" applyFont="1" applyBorder="1" applyAlignment="1">
      <alignment horizontal="center" vertical="center"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center" textRotation="90"/>
    </xf>
    <xf numFmtId="49" fontId="2" fillId="0" borderId="6" xfId="0" applyNumberFormat="1" applyFont="1" applyBorder="1" applyAlignment="1">
      <alignment horizontal="center" vertical="center" textRotation="90"/>
    </xf>
    <xf numFmtId="49" fontId="14" fillId="0" borderId="14" xfId="0" applyNumberFormat="1" applyFont="1" applyBorder="1" applyAlignment="1">
      <alignment horizontal="center" vertical="center" textRotation="90"/>
    </xf>
    <xf numFmtId="49" fontId="11" fillId="0" borderId="8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49" fontId="14" fillId="0" borderId="19" xfId="0" applyNumberFormat="1" applyFont="1" applyBorder="1" applyAlignment="1">
      <alignment horizontal="center" vertical="center" textRotation="90"/>
    </xf>
    <xf numFmtId="49" fontId="3" fillId="0" borderId="21" xfId="0" applyNumberFormat="1" applyFont="1" applyBorder="1" applyAlignment="1">
      <alignment horizontal="center" vertical="center" textRotation="90"/>
    </xf>
    <xf numFmtId="49" fontId="3" fillId="0" borderId="29" xfId="0" applyNumberFormat="1" applyFont="1" applyBorder="1" applyAlignment="1">
      <alignment horizontal="center" vertical="center" textRotation="90"/>
    </xf>
    <xf numFmtId="49" fontId="8" fillId="0" borderId="0" xfId="0" applyNumberFormat="1" applyFont="1" applyAlignment="1">
      <alignment textRotation="90"/>
    </xf>
    <xf numFmtId="49" fontId="5" fillId="4" borderId="0" xfId="0" applyNumberFormat="1" applyFont="1" applyFill="1" applyAlignment="1">
      <alignment vertical="center"/>
    </xf>
    <xf numFmtId="49" fontId="8" fillId="0" borderId="2" xfId="0" applyNumberFormat="1" applyFont="1" applyBorder="1" applyAlignment="1">
      <alignment textRotation="90"/>
    </xf>
    <xf numFmtId="49" fontId="8" fillId="0" borderId="5" xfId="0" applyNumberFormat="1" applyFont="1" applyBorder="1" applyAlignment="1">
      <alignment textRotation="90"/>
    </xf>
    <xf numFmtId="49" fontId="11" fillId="0" borderId="21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49" fontId="23" fillId="0" borderId="42" xfId="0" applyNumberFormat="1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49" fontId="9" fillId="0" borderId="22" xfId="0" applyNumberFormat="1" applyFont="1" applyFill="1" applyBorder="1" applyAlignment="1">
      <alignment horizontal="center"/>
    </xf>
    <xf numFmtId="49" fontId="9" fillId="0" borderId="20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7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6" xfId="0" applyNumberFormat="1" applyFont="1" applyFill="1" applyBorder="1" applyAlignment="1">
      <alignment horizontal="center" vertical="center" textRotation="90"/>
    </xf>
    <xf numFmtId="49" fontId="11" fillId="0" borderId="8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49" fontId="14" fillId="0" borderId="14" xfId="0" applyNumberFormat="1" applyFont="1" applyFill="1" applyBorder="1" applyAlignment="1">
      <alignment horizontal="center" vertical="center" textRotation="90"/>
    </xf>
    <xf numFmtId="49" fontId="14" fillId="0" borderId="19" xfId="0" applyNumberFormat="1" applyFont="1" applyFill="1" applyBorder="1" applyAlignment="1">
      <alignment horizontal="center" vertical="center" textRotation="90"/>
    </xf>
    <xf numFmtId="49" fontId="3" fillId="0" borderId="21" xfId="0" applyNumberFormat="1" applyFont="1" applyFill="1" applyBorder="1" applyAlignment="1">
      <alignment horizontal="center" vertical="center" textRotation="90"/>
    </xf>
    <xf numFmtId="49" fontId="3" fillId="0" borderId="29" xfId="0" applyNumberFormat="1" applyFont="1" applyFill="1" applyBorder="1" applyAlignment="1">
      <alignment horizontal="center" vertical="center" textRotation="90"/>
    </xf>
    <xf numFmtId="49" fontId="8" fillId="0" borderId="2" xfId="0" applyNumberFormat="1" applyFont="1" applyFill="1" applyBorder="1" applyAlignment="1">
      <alignment textRotation="90"/>
    </xf>
    <xf numFmtId="49" fontId="8" fillId="0" borderId="5" xfId="0" applyNumberFormat="1" applyFont="1" applyFill="1" applyBorder="1" applyAlignment="1">
      <alignment textRotation="90"/>
    </xf>
    <xf numFmtId="49" fontId="11" fillId="0" borderId="21" xfId="0" applyNumberFormat="1" applyFont="1" applyFill="1" applyBorder="1" applyAlignment="1">
      <alignment horizontal="center"/>
    </xf>
    <xf numFmtId="49" fontId="9" fillId="0" borderId="38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358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J142"/>
  <sheetViews>
    <sheetView zoomScale="110" zoomScaleNormal="110" workbookViewId="0">
      <pane xSplit="4" topLeftCell="E1" activePane="topRight" state="frozen"/>
      <selection pane="topRight"/>
    </sheetView>
  </sheetViews>
  <sheetFormatPr defaultColWidth="9.28515625" defaultRowHeight="12.75"/>
  <cols>
    <col min="1" max="1" width="3.42578125" style="2" customWidth="1"/>
    <col min="2" max="2" width="2.5703125" style="2" customWidth="1"/>
    <col min="3" max="3" width="2.42578125" style="3" customWidth="1"/>
    <col min="4" max="4" width="7.5703125" style="4" customWidth="1"/>
    <col min="5" max="5" width="11.42578125" style="2" customWidth="1"/>
    <col min="6" max="6" width="6.42578125" style="5" customWidth="1"/>
    <col min="7" max="7" width="12.28515625" style="2" customWidth="1"/>
    <col min="8" max="8" width="5.85546875" style="5" customWidth="1"/>
    <col min="9" max="9" width="11.7109375" style="2" customWidth="1"/>
    <col min="10" max="10" width="6.28515625" style="5" customWidth="1"/>
    <col min="11" max="11" width="11.28515625" style="2" customWidth="1"/>
    <col min="12" max="12" width="7.140625" style="5" customWidth="1"/>
    <col min="13" max="13" width="11.42578125" style="2" customWidth="1"/>
    <col min="14" max="14" width="5.5703125" style="5" customWidth="1"/>
    <col min="15" max="15" width="11.42578125" style="2" customWidth="1"/>
    <col min="16" max="16" width="4.5703125" style="5" customWidth="1"/>
    <col min="17" max="17" width="10.7109375" style="2" customWidth="1"/>
    <col min="18" max="18" width="5.5703125" style="5" customWidth="1"/>
    <col min="19" max="19" width="11.42578125" style="2" customWidth="1"/>
    <col min="20" max="20" width="5.140625" style="5" customWidth="1"/>
    <col min="21" max="21" width="12.7109375" style="2" customWidth="1"/>
    <col min="22" max="22" width="5.140625" style="2" customWidth="1"/>
    <col min="23" max="23" width="12.42578125" style="2" customWidth="1"/>
    <col min="24" max="24" width="5.140625" style="2" customWidth="1"/>
    <col min="25" max="25" width="11.42578125" style="2" customWidth="1"/>
    <col min="26" max="26" width="5.140625" style="2" customWidth="1"/>
    <col min="27" max="27" width="11.42578125" style="280" customWidth="1"/>
    <col min="28" max="28" width="5.7109375" style="280" customWidth="1"/>
    <col min="29" max="29" width="12.5703125" style="280" customWidth="1"/>
    <col min="30" max="30" width="5" style="280" customWidth="1"/>
    <col min="31" max="31" width="12.5703125" style="2" customWidth="1"/>
    <col min="32" max="32" width="5" style="2" customWidth="1"/>
    <col min="33" max="33" width="12.28515625" style="2" customWidth="1"/>
    <col min="34" max="34" width="5" style="2" customWidth="1"/>
    <col min="35" max="35" width="10.7109375" style="2" customWidth="1"/>
    <col min="36" max="36" width="5" style="2" customWidth="1"/>
    <col min="37" max="37" width="13.42578125" style="2" customWidth="1"/>
    <col min="38" max="38" width="5" style="2" customWidth="1"/>
    <col min="39" max="39" width="12.5703125" style="2" customWidth="1"/>
    <col min="40" max="40" width="5" style="2" customWidth="1"/>
    <col min="41" max="41" width="12.5703125" style="2" customWidth="1"/>
    <col min="42" max="42" width="5" style="2" customWidth="1"/>
    <col min="43" max="43" width="12.5703125" style="2" customWidth="1"/>
    <col min="44" max="44" width="5" style="2" customWidth="1"/>
    <col min="45" max="45" width="11.28515625" style="2" customWidth="1"/>
    <col min="46" max="46" width="5" style="2" customWidth="1"/>
    <col min="47" max="47" width="11.85546875" style="2" customWidth="1"/>
    <col min="48" max="48" width="5.7109375" style="2" customWidth="1"/>
    <col min="49" max="49" width="13.42578125" style="2" customWidth="1"/>
    <col min="50" max="50" width="5.7109375" style="2" customWidth="1"/>
    <col min="51" max="51" width="13.42578125" style="2" customWidth="1"/>
    <col min="52" max="52" width="5" style="2" customWidth="1"/>
    <col min="53" max="53" width="12.28515625" style="2" customWidth="1"/>
    <col min="54" max="54" width="5" style="2" customWidth="1"/>
    <col min="55" max="55" width="12.28515625" style="2" customWidth="1"/>
    <col min="56" max="56" width="9.28515625" style="2"/>
    <col min="57" max="57" width="13.140625" style="2" customWidth="1"/>
    <col min="58" max="58" width="7.140625" style="2" customWidth="1"/>
    <col min="59" max="59" width="12.28515625" style="2" customWidth="1"/>
    <col min="60" max="60" width="9.28515625" style="2"/>
    <col min="61" max="61" width="11.28515625" style="2" customWidth="1"/>
    <col min="62" max="16384" width="9.28515625" style="2"/>
  </cols>
  <sheetData>
    <row r="1" spans="1:62" s="1" customFormat="1" ht="24.6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.5" customHeight="1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10"/>
      <c r="L2" s="9"/>
      <c r="M2" s="9"/>
      <c r="N2" s="10"/>
      <c r="O2" s="8"/>
      <c r="P2" s="9"/>
      <c r="Q2" s="9"/>
      <c r="R2" s="10"/>
      <c r="S2" s="9"/>
      <c r="T2" s="9"/>
      <c r="U2" s="10"/>
      <c r="V2" s="8"/>
      <c r="W2" s="9"/>
      <c r="X2" s="9"/>
      <c r="Y2" s="10"/>
      <c r="Z2" s="9"/>
      <c r="AA2" s="86"/>
      <c r="AB2" s="84"/>
      <c r="AC2" s="85"/>
      <c r="AD2" s="86"/>
      <c r="AE2" s="9"/>
      <c r="AF2" s="10"/>
      <c r="AG2" s="9"/>
      <c r="AH2" s="9"/>
      <c r="AI2" s="10"/>
      <c r="AJ2" s="8"/>
      <c r="AK2" s="9"/>
      <c r="AL2" s="9"/>
      <c r="AM2" s="10"/>
      <c r="AN2" s="9"/>
      <c r="AO2" s="9"/>
      <c r="AP2" s="10"/>
      <c r="AQ2" s="8"/>
      <c r="AR2" s="9"/>
      <c r="AS2" s="9"/>
      <c r="AT2" s="10"/>
      <c r="AU2" s="9"/>
      <c r="AV2" s="9"/>
      <c r="AW2" s="10"/>
      <c r="AX2" s="8"/>
      <c r="AY2" s="9"/>
      <c r="AZ2" s="9"/>
      <c r="BA2" s="10"/>
      <c r="BB2" s="9"/>
      <c r="BC2" s="9"/>
      <c r="BD2" s="10"/>
      <c r="BE2" s="8"/>
      <c r="BF2" s="9"/>
      <c r="BG2" s="9"/>
      <c r="BH2" s="10"/>
      <c r="BI2" s="9"/>
      <c r="BJ2" s="9"/>
    </row>
    <row r="3" spans="1:62" ht="11.25" customHeight="1">
      <c r="A3" s="517" t="s">
        <v>3</v>
      </c>
      <c r="B3" s="507" t="s">
        <v>4</v>
      </c>
      <c r="C3" s="493" t="s">
        <v>5</v>
      </c>
      <c r="D3" s="496" t="s">
        <v>6</v>
      </c>
      <c r="E3" s="477" t="s">
        <v>7</v>
      </c>
      <c r="F3" s="11" t="s">
        <v>8</v>
      </c>
      <c r="G3" s="477" t="s">
        <v>9</v>
      </c>
      <c r="H3" s="11" t="s">
        <v>8</v>
      </c>
      <c r="I3" s="477" t="s">
        <v>10</v>
      </c>
      <c r="J3" s="11" t="s">
        <v>8</v>
      </c>
      <c r="K3" s="477" t="s">
        <v>11</v>
      </c>
      <c r="L3" s="11" t="s">
        <v>8</v>
      </c>
      <c r="M3" s="477" t="s">
        <v>12</v>
      </c>
      <c r="N3" s="11" t="s">
        <v>8</v>
      </c>
      <c r="O3" s="477" t="s">
        <v>13</v>
      </c>
      <c r="P3" s="11" t="s">
        <v>8</v>
      </c>
      <c r="Q3" s="477" t="s">
        <v>14</v>
      </c>
      <c r="R3" s="11" t="s">
        <v>8</v>
      </c>
      <c r="S3" s="477" t="s">
        <v>15</v>
      </c>
      <c r="T3" s="11" t="s">
        <v>8</v>
      </c>
      <c r="U3" s="477" t="s">
        <v>16</v>
      </c>
      <c r="V3" s="11" t="s">
        <v>8</v>
      </c>
      <c r="W3" s="477" t="s">
        <v>17</v>
      </c>
      <c r="X3" s="11" t="s">
        <v>8</v>
      </c>
      <c r="Y3" s="483" t="s">
        <v>18</v>
      </c>
      <c r="Z3" s="235" t="s">
        <v>8</v>
      </c>
      <c r="AA3" s="479" t="s">
        <v>19</v>
      </c>
      <c r="AB3" s="87" t="s">
        <v>8</v>
      </c>
      <c r="AC3" s="479" t="s">
        <v>20</v>
      </c>
      <c r="AD3" s="87" t="s">
        <v>8</v>
      </c>
      <c r="AE3" s="477" t="s">
        <v>21</v>
      </c>
      <c r="AF3" s="114" t="s">
        <v>8</v>
      </c>
      <c r="AG3" s="481" t="s">
        <v>22</v>
      </c>
      <c r="AH3" s="55" t="s">
        <v>8</v>
      </c>
      <c r="AI3" s="481" t="s">
        <v>23</v>
      </c>
      <c r="AJ3" s="11" t="s">
        <v>8</v>
      </c>
      <c r="AK3" s="483" t="s">
        <v>24</v>
      </c>
      <c r="AL3" s="11" t="s">
        <v>8</v>
      </c>
      <c r="AM3" s="477" t="s">
        <v>25</v>
      </c>
      <c r="AN3" s="11" t="s">
        <v>8</v>
      </c>
      <c r="AO3" s="477" t="s">
        <v>26</v>
      </c>
      <c r="AP3" s="11" t="s">
        <v>8</v>
      </c>
      <c r="AQ3" s="477" t="s">
        <v>27</v>
      </c>
      <c r="AR3" s="11" t="s">
        <v>8</v>
      </c>
      <c r="AS3" s="477" t="s">
        <v>28</v>
      </c>
      <c r="AT3" s="11" t="s">
        <v>8</v>
      </c>
      <c r="AU3" s="477" t="s">
        <v>29</v>
      </c>
      <c r="AV3" s="11" t="s">
        <v>8</v>
      </c>
      <c r="AW3" s="477" t="s">
        <v>30</v>
      </c>
      <c r="AX3" s="11" t="s">
        <v>8</v>
      </c>
      <c r="AY3" s="477" t="s">
        <v>31</v>
      </c>
      <c r="AZ3" s="11" t="s">
        <v>8</v>
      </c>
      <c r="BA3" s="477" t="s">
        <v>32</v>
      </c>
      <c r="BB3" s="11" t="s">
        <v>8</v>
      </c>
      <c r="BC3" s="477" t="s">
        <v>33</v>
      </c>
      <c r="BD3" s="11" t="s">
        <v>8</v>
      </c>
      <c r="BE3" s="477" t="s">
        <v>34</v>
      </c>
      <c r="BF3" s="11" t="s">
        <v>8</v>
      </c>
      <c r="BG3" s="477" t="s">
        <v>35</v>
      </c>
      <c r="BH3" s="11" t="s">
        <v>8</v>
      </c>
      <c r="BI3" s="477" t="s">
        <v>36</v>
      </c>
      <c r="BJ3" s="11" t="s">
        <v>8</v>
      </c>
    </row>
    <row r="4" spans="1:62" ht="14.25" customHeight="1">
      <c r="A4" s="518"/>
      <c r="B4" s="508"/>
      <c r="C4" s="494"/>
      <c r="D4" s="497"/>
      <c r="E4" s="478"/>
      <c r="F4" s="12" t="s">
        <v>37</v>
      </c>
      <c r="G4" s="478"/>
      <c r="H4" s="12" t="s">
        <v>37</v>
      </c>
      <c r="I4" s="478"/>
      <c r="J4" s="12" t="s">
        <v>37</v>
      </c>
      <c r="K4" s="478"/>
      <c r="L4" s="12" t="s">
        <v>37</v>
      </c>
      <c r="M4" s="478"/>
      <c r="N4" s="12" t="s">
        <v>37</v>
      </c>
      <c r="O4" s="478"/>
      <c r="P4" s="12" t="s">
        <v>37</v>
      </c>
      <c r="Q4" s="478"/>
      <c r="R4" s="12" t="s">
        <v>37</v>
      </c>
      <c r="S4" s="478"/>
      <c r="T4" s="12" t="s">
        <v>37</v>
      </c>
      <c r="U4" s="478"/>
      <c r="V4" s="12" t="s">
        <v>37</v>
      </c>
      <c r="W4" s="478"/>
      <c r="X4" s="12" t="s">
        <v>37</v>
      </c>
      <c r="Y4" s="484"/>
      <c r="Z4" s="282" t="s">
        <v>37</v>
      </c>
      <c r="AA4" s="480"/>
      <c r="AB4" s="88" t="s">
        <v>37</v>
      </c>
      <c r="AC4" s="480"/>
      <c r="AD4" s="88" t="s">
        <v>37</v>
      </c>
      <c r="AE4" s="478"/>
      <c r="AF4" s="116" t="s">
        <v>37</v>
      </c>
      <c r="AG4" s="482"/>
      <c r="AH4" s="47" t="s">
        <v>37</v>
      </c>
      <c r="AI4" s="482"/>
      <c r="AJ4" s="12" t="s">
        <v>37</v>
      </c>
      <c r="AK4" s="484"/>
      <c r="AL4" s="12" t="s">
        <v>37</v>
      </c>
      <c r="AM4" s="478"/>
      <c r="AN4" s="12" t="s">
        <v>37</v>
      </c>
      <c r="AO4" s="478"/>
      <c r="AP4" s="12" t="s">
        <v>37</v>
      </c>
      <c r="AQ4" s="478"/>
      <c r="AR4" s="12" t="s">
        <v>37</v>
      </c>
      <c r="AS4" s="478"/>
      <c r="AT4" s="12" t="s">
        <v>37</v>
      </c>
      <c r="AU4" s="478"/>
      <c r="AV4" s="12" t="s">
        <v>37</v>
      </c>
      <c r="AW4" s="478"/>
      <c r="AX4" s="12" t="s">
        <v>37</v>
      </c>
      <c r="AY4" s="478"/>
      <c r="AZ4" s="12" t="s">
        <v>37</v>
      </c>
      <c r="BA4" s="478"/>
      <c r="BB4" s="12" t="s">
        <v>37</v>
      </c>
      <c r="BC4" s="478"/>
      <c r="BD4" s="12" t="s">
        <v>37</v>
      </c>
      <c r="BE4" s="478"/>
      <c r="BF4" s="12" t="s">
        <v>37</v>
      </c>
      <c r="BG4" s="478"/>
      <c r="BH4" s="12" t="s">
        <v>37</v>
      </c>
      <c r="BI4" s="478"/>
      <c r="BJ4" s="12" t="s">
        <v>37</v>
      </c>
    </row>
    <row r="5" spans="1:62" ht="12" customHeight="1">
      <c r="A5" s="510" t="s">
        <v>38</v>
      </c>
      <c r="B5" s="503" t="s">
        <v>39</v>
      </c>
      <c r="C5" s="13">
        <v>1</v>
      </c>
      <c r="D5" s="488" t="s">
        <v>40</v>
      </c>
      <c r="E5" s="14" t="s">
        <v>41</v>
      </c>
      <c r="F5" s="51" t="s">
        <v>42</v>
      </c>
      <c r="G5" s="14"/>
      <c r="H5" s="14" t="s">
        <v>43</v>
      </c>
      <c r="I5" s="14"/>
      <c r="J5" s="16" t="s">
        <v>42</v>
      </c>
      <c r="K5" s="14"/>
      <c r="L5" s="15" t="s">
        <v>43</v>
      </c>
      <c r="M5" s="14" t="s">
        <v>44</v>
      </c>
      <c r="N5" s="16" t="s">
        <v>42</v>
      </c>
      <c r="O5" s="14"/>
      <c r="P5" s="16"/>
      <c r="Q5" s="14"/>
      <c r="R5" s="16"/>
      <c r="S5" s="14"/>
      <c r="T5" s="15"/>
      <c r="U5" s="33"/>
      <c r="V5" s="114"/>
      <c r="W5" s="14"/>
      <c r="X5" s="16"/>
      <c r="Y5" s="14"/>
      <c r="Z5" s="16"/>
      <c r="AA5" s="91"/>
      <c r="AB5" s="283"/>
      <c r="AC5" s="91"/>
      <c r="AD5" s="89"/>
      <c r="AE5" s="33"/>
      <c r="AF5" s="14"/>
      <c r="AG5" s="33"/>
      <c r="AH5" s="114"/>
      <c r="AI5" s="33"/>
      <c r="AJ5" s="15"/>
      <c r="AK5" s="33"/>
      <c r="AL5" s="15"/>
      <c r="AM5" s="14"/>
      <c r="AN5" s="15"/>
      <c r="AO5" s="14"/>
      <c r="AP5" s="16"/>
      <c r="AQ5" s="33"/>
      <c r="AR5" s="15"/>
      <c r="AS5" s="33"/>
      <c r="AT5" s="51"/>
      <c r="AU5" s="14"/>
      <c r="AV5" s="14"/>
      <c r="AW5" s="127"/>
      <c r="AX5" s="33"/>
      <c r="AY5" s="28"/>
      <c r="AZ5" s="21"/>
      <c r="BA5" s="14"/>
      <c r="BB5" s="16"/>
      <c r="BC5" s="14"/>
      <c r="BD5" s="15"/>
      <c r="BE5" s="14"/>
      <c r="BF5" s="15"/>
      <c r="BG5" s="14"/>
      <c r="BH5" s="15"/>
      <c r="BI5" s="14"/>
      <c r="BJ5" s="51"/>
    </row>
    <row r="6" spans="1:62" ht="12" customHeight="1">
      <c r="A6" s="511"/>
      <c r="B6" s="498"/>
      <c r="C6" s="17">
        <v>2</v>
      </c>
      <c r="D6" s="489"/>
      <c r="E6" s="19"/>
      <c r="F6" s="19"/>
      <c r="G6" s="74"/>
      <c r="H6" s="14"/>
      <c r="I6" s="20"/>
      <c r="J6" s="20"/>
      <c r="K6" s="20"/>
      <c r="L6" s="19"/>
      <c r="M6" s="19"/>
      <c r="N6" s="28"/>
      <c r="O6" s="20"/>
      <c r="P6" s="19"/>
      <c r="Q6" s="19"/>
      <c r="R6" s="28"/>
      <c r="S6" s="19"/>
      <c r="T6" s="19"/>
      <c r="U6" s="18"/>
      <c r="V6" s="15"/>
      <c r="W6" s="30"/>
      <c r="X6" s="120"/>
      <c r="Y6" s="33"/>
      <c r="Z6" s="154"/>
      <c r="AA6" s="91"/>
      <c r="AB6" s="91"/>
      <c r="AC6" s="91"/>
      <c r="AD6" s="91"/>
      <c r="AE6" s="27"/>
      <c r="AF6" s="14"/>
      <c r="AG6" s="27"/>
      <c r="AH6" s="15"/>
      <c r="AI6" s="33"/>
      <c r="AJ6" s="14"/>
      <c r="AK6" s="14"/>
      <c r="AL6" s="14"/>
      <c r="AM6" s="18"/>
      <c r="AN6" s="16"/>
      <c r="AO6" s="17"/>
      <c r="AP6" s="15"/>
      <c r="AQ6" s="14"/>
      <c r="AR6" s="14"/>
      <c r="AS6" s="14"/>
      <c r="AT6" s="146"/>
      <c r="AU6" s="33"/>
      <c r="AV6" s="15"/>
      <c r="AW6" s="14"/>
      <c r="AX6" s="14"/>
      <c r="AY6" s="131"/>
      <c r="AZ6" s="39"/>
      <c r="BA6" s="28"/>
      <c r="BB6" s="37"/>
      <c r="BC6" s="18"/>
      <c r="BD6" s="15"/>
      <c r="BE6" s="17"/>
      <c r="BF6" s="14"/>
      <c r="BG6" s="14"/>
      <c r="BH6" s="15"/>
      <c r="BI6" s="17"/>
      <c r="BJ6" s="51"/>
    </row>
    <row r="7" spans="1:62" ht="12" customHeight="1">
      <c r="A7" s="509" t="s">
        <v>45</v>
      </c>
      <c r="B7" s="498">
        <v>2</v>
      </c>
      <c r="C7" s="17">
        <v>3</v>
      </c>
      <c r="D7" s="486" t="s">
        <v>46</v>
      </c>
      <c r="E7" s="33"/>
      <c r="F7" s="16" t="s">
        <v>42</v>
      </c>
      <c r="G7" s="14"/>
      <c r="H7" s="15"/>
      <c r="I7" s="14"/>
      <c r="J7" s="15" t="s">
        <v>42</v>
      </c>
      <c r="K7" s="14"/>
      <c r="L7" s="14"/>
      <c r="M7" s="14"/>
      <c r="N7" s="15" t="s">
        <v>42</v>
      </c>
      <c r="O7" s="14"/>
      <c r="P7" s="15"/>
      <c r="Q7" s="14"/>
      <c r="R7" s="16"/>
      <c r="S7" s="14"/>
      <c r="T7" s="16"/>
      <c r="U7" s="33"/>
      <c r="V7" s="14"/>
      <c r="W7" s="14"/>
      <c r="X7" s="16"/>
      <c r="Y7" s="33"/>
      <c r="Z7" s="284"/>
      <c r="AA7" s="91"/>
      <c r="AB7" s="91"/>
      <c r="AC7" s="89"/>
      <c r="AD7" s="91"/>
      <c r="AE7" s="33"/>
      <c r="AF7" s="80"/>
      <c r="AG7" s="33"/>
      <c r="AH7" s="14"/>
      <c r="AI7" s="33"/>
      <c r="AJ7" s="15"/>
      <c r="AK7" s="33"/>
      <c r="AL7" s="14"/>
      <c r="AM7" s="14"/>
      <c r="AN7" s="117"/>
      <c r="AO7" s="33"/>
      <c r="AP7" s="16"/>
      <c r="AQ7" s="33"/>
      <c r="AR7" s="15"/>
      <c r="AS7" s="33"/>
      <c r="AT7" s="51"/>
      <c r="AU7" s="33"/>
      <c r="AV7" s="15"/>
      <c r="AW7" s="14"/>
      <c r="AX7" s="14"/>
      <c r="AY7" s="33"/>
      <c r="AZ7" s="16"/>
      <c r="BA7" s="33"/>
      <c r="BB7" s="14"/>
      <c r="BC7" s="33"/>
      <c r="BD7" s="15"/>
      <c r="BE7" s="14"/>
      <c r="BF7" s="14"/>
      <c r="BG7" s="14"/>
      <c r="BH7" s="14"/>
      <c r="BI7" s="33"/>
      <c r="BJ7" s="51"/>
    </row>
    <row r="8" spans="1:62" ht="12" customHeight="1">
      <c r="A8" s="509"/>
      <c r="B8" s="498"/>
      <c r="C8" s="17">
        <v>4</v>
      </c>
      <c r="D8" s="489"/>
      <c r="E8" s="20"/>
      <c r="F8" s="19"/>
      <c r="G8" s="14"/>
      <c r="H8" s="14"/>
      <c r="I8" s="19"/>
      <c r="J8" s="19"/>
      <c r="K8" s="39"/>
      <c r="L8" s="14"/>
      <c r="M8" s="28"/>
      <c r="N8" s="37"/>
      <c r="O8" s="19"/>
      <c r="P8" s="19"/>
      <c r="Q8" s="19"/>
      <c r="R8" s="19"/>
      <c r="S8" s="19"/>
      <c r="T8" s="39"/>
      <c r="U8" s="18"/>
      <c r="V8" s="119"/>
      <c r="W8" s="30"/>
      <c r="X8" s="120"/>
      <c r="Y8" s="27"/>
      <c r="Z8" s="154"/>
      <c r="AA8" s="91"/>
      <c r="AB8" s="97"/>
      <c r="AC8" s="91"/>
      <c r="AD8" s="91"/>
      <c r="AE8" s="30"/>
      <c r="AF8" s="14"/>
      <c r="AG8" s="27"/>
      <c r="AH8" s="80"/>
      <c r="AI8" s="33"/>
      <c r="AJ8" s="14"/>
      <c r="AK8" s="33"/>
      <c r="AL8" s="14"/>
      <c r="AM8" s="17"/>
      <c r="AN8" s="14"/>
      <c r="AO8" s="17"/>
      <c r="AP8" s="14"/>
      <c r="AQ8" s="30"/>
      <c r="AR8" s="14"/>
      <c r="AS8" s="33"/>
      <c r="AT8" s="146"/>
      <c r="AU8" s="17"/>
      <c r="AV8" s="14"/>
      <c r="AW8" s="307"/>
      <c r="AX8" s="16"/>
      <c r="AY8" s="17"/>
      <c r="AZ8" s="14"/>
      <c r="BA8" s="17"/>
      <c r="BB8" s="80"/>
      <c r="BC8" s="18"/>
      <c r="BD8" s="14"/>
      <c r="BE8" s="18"/>
      <c r="BF8" s="14"/>
      <c r="BG8" s="14"/>
      <c r="BH8" s="14"/>
      <c r="BI8" s="17"/>
      <c r="BJ8" s="48"/>
    </row>
    <row r="9" spans="1:62" ht="12" customHeight="1">
      <c r="A9" s="509"/>
      <c r="B9" s="498">
        <v>3</v>
      </c>
      <c r="C9" s="17">
        <v>5</v>
      </c>
      <c r="D9" s="486" t="s">
        <v>47</v>
      </c>
      <c r="E9" s="33"/>
      <c r="F9" s="16" t="s">
        <v>42</v>
      </c>
      <c r="G9" s="14"/>
      <c r="H9" s="15"/>
      <c r="I9" s="14"/>
      <c r="J9" s="16" t="s">
        <v>42</v>
      </c>
      <c r="K9" s="14"/>
      <c r="L9" s="14"/>
      <c r="M9" s="33"/>
      <c r="N9" s="15" t="s">
        <v>42</v>
      </c>
      <c r="O9" s="14"/>
      <c r="P9" s="15"/>
      <c r="Q9" s="14"/>
      <c r="R9" s="16"/>
      <c r="S9" s="14"/>
      <c r="T9" s="15"/>
      <c r="U9" s="33"/>
      <c r="V9" s="15"/>
      <c r="W9" s="33"/>
      <c r="X9" s="16"/>
      <c r="Y9" s="33"/>
      <c r="Z9" s="132"/>
      <c r="AA9" s="89"/>
      <c r="AB9" s="97"/>
      <c r="AC9" s="89"/>
      <c r="AD9" s="92"/>
      <c r="AE9" s="14"/>
      <c r="AF9" s="16"/>
      <c r="AG9" s="14"/>
      <c r="AH9" s="14"/>
      <c r="AI9" s="33"/>
      <c r="AJ9" s="14"/>
      <c r="AK9" s="33"/>
      <c r="AL9" s="16"/>
      <c r="AM9" s="14"/>
      <c r="AN9" s="15"/>
      <c r="AO9" s="14"/>
      <c r="AP9" s="117"/>
      <c r="AQ9" s="33"/>
      <c r="AR9" s="15"/>
      <c r="AS9" s="33"/>
      <c r="AT9" s="51"/>
      <c r="AU9" s="14"/>
      <c r="AV9" s="14"/>
      <c r="AW9" s="14"/>
      <c r="AX9" s="33"/>
      <c r="AY9" s="14"/>
      <c r="AZ9" s="15"/>
      <c r="BA9" s="14"/>
      <c r="BB9" s="14"/>
      <c r="BC9" s="14"/>
      <c r="BD9" s="15"/>
      <c r="BE9" s="14"/>
      <c r="BF9" s="14"/>
      <c r="BG9" s="33"/>
      <c r="BH9" s="14"/>
      <c r="BI9" s="14"/>
      <c r="BJ9" s="16"/>
    </row>
    <row r="10" spans="1:62" ht="12" customHeight="1">
      <c r="A10" s="509"/>
      <c r="B10" s="498"/>
      <c r="C10" s="17">
        <v>6</v>
      </c>
      <c r="D10" s="489"/>
      <c r="E10" s="19"/>
      <c r="F10" s="19"/>
      <c r="G10" s="14"/>
      <c r="H10" s="14"/>
      <c r="I10" s="20"/>
      <c r="J10" s="19"/>
      <c r="K10" s="19"/>
      <c r="L10" s="76"/>
      <c r="M10" s="78"/>
      <c r="N10" s="37"/>
      <c r="O10" s="78"/>
      <c r="P10" s="37"/>
      <c r="Q10" s="19"/>
      <c r="R10" s="19"/>
      <c r="S10" s="19"/>
      <c r="T10" s="19"/>
      <c r="U10" s="27"/>
      <c r="V10" s="14"/>
      <c r="W10" s="27"/>
      <c r="X10" s="120"/>
      <c r="Y10" s="33"/>
      <c r="Z10" s="132"/>
      <c r="AA10" s="89"/>
      <c r="AB10" s="285"/>
      <c r="AC10" s="95"/>
      <c r="AD10" s="91"/>
      <c r="AE10" s="33"/>
      <c r="AF10" s="14"/>
      <c r="AG10" s="33"/>
      <c r="AH10" s="14"/>
      <c r="AI10" s="33"/>
      <c r="AJ10" s="14"/>
      <c r="AK10" s="17"/>
      <c r="AL10" s="14"/>
      <c r="AM10" s="33"/>
      <c r="AN10" s="14"/>
      <c r="AO10" s="17"/>
      <c r="AP10" s="15"/>
      <c r="AQ10" s="27"/>
      <c r="AR10" s="14"/>
      <c r="AS10" s="33"/>
      <c r="AT10" s="132"/>
      <c r="AU10" s="17"/>
      <c r="AV10" s="14"/>
      <c r="AW10" s="27"/>
      <c r="AX10" s="16"/>
      <c r="AY10" s="17"/>
      <c r="AZ10" s="76"/>
      <c r="BA10" s="18"/>
      <c r="BB10" s="14"/>
      <c r="BC10" s="18"/>
      <c r="BD10" s="15"/>
      <c r="BE10" s="18"/>
      <c r="BF10" s="14"/>
      <c r="BG10" s="33"/>
      <c r="BH10" s="14"/>
      <c r="BI10" s="17"/>
      <c r="BJ10" s="15"/>
    </row>
    <row r="11" spans="1:62" ht="12" customHeight="1">
      <c r="A11" s="509"/>
      <c r="B11" s="498">
        <v>4</v>
      </c>
      <c r="C11" s="17">
        <v>7</v>
      </c>
      <c r="D11" s="486" t="s">
        <v>48</v>
      </c>
      <c r="E11" s="14"/>
      <c r="F11" s="16" t="s">
        <v>42</v>
      </c>
      <c r="G11" s="14"/>
      <c r="H11" s="15"/>
      <c r="I11" s="33"/>
      <c r="J11" s="14" t="s">
        <v>42</v>
      </c>
      <c r="K11" s="33"/>
      <c r="L11" s="16"/>
      <c r="M11" s="14"/>
      <c r="N11" s="15" t="s">
        <v>42</v>
      </c>
      <c r="O11" s="14"/>
      <c r="P11" s="15"/>
      <c r="Q11" s="14"/>
      <c r="R11" s="15"/>
      <c r="S11" s="14"/>
      <c r="T11" s="16"/>
      <c r="U11" s="33"/>
      <c r="V11" s="14"/>
      <c r="W11" s="33"/>
      <c r="X11" s="16"/>
      <c r="Y11" s="33"/>
      <c r="Z11" s="154"/>
      <c r="AA11" s="89"/>
      <c r="AB11" s="92"/>
      <c r="AC11" s="89"/>
      <c r="AD11" s="91"/>
      <c r="AE11" s="33"/>
      <c r="AF11" s="14"/>
      <c r="AG11" s="33"/>
      <c r="AH11" s="14"/>
      <c r="AI11" s="14"/>
      <c r="AJ11" s="14"/>
      <c r="AK11" s="14"/>
      <c r="AL11" s="14"/>
      <c r="AM11" s="14"/>
      <c r="AN11" s="117"/>
      <c r="AO11" s="14"/>
      <c r="AP11" s="15"/>
      <c r="AQ11" s="33"/>
      <c r="AR11" s="117"/>
      <c r="AS11" s="33"/>
      <c r="AT11" s="150"/>
      <c r="AU11" s="14"/>
      <c r="AV11" s="14"/>
      <c r="AW11" s="33"/>
      <c r="AX11" s="33"/>
      <c r="AY11" s="33"/>
      <c r="AZ11" s="16"/>
      <c r="BA11" s="14"/>
      <c r="BB11" s="14"/>
      <c r="BC11" s="14"/>
      <c r="BD11" s="16"/>
      <c r="BE11" s="33"/>
      <c r="BF11" s="15"/>
      <c r="BG11" s="33"/>
      <c r="BH11" s="14"/>
      <c r="BI11" s="33"/>
      <c r="BJ11" s="48"/>
    </row>
    <row r="12" spans="1:62" ht="12" customHeight="1">
      <c r="A12" s="509"/>
      <c r="B12" s="498"/>
      <c r="C12" s="17">
        <v>8</v>
      </c>
      <c r="D12" s="489"/>
      <c r="E12" s="19"/>
      <c r="F12" s="19"/>
      <c r="G12" s="19"/>
      <c r="H12" s="19"/>
      <c r="I12" s="14"/>
      <c r="J12" s="14"/>
      <c r="K12" s="19"/>
      <c r="L12" s="14"/>
      <c r="M12" s="19"/>
      <c r="N12" s="19"/>
      <c r="O12" s="28"/>
      <c r="P12" s="37"/>
      <c r="Q12" s="28"/>
      <c r="R12" s="19"/>
      <c r="S12" s="19"/>
      <c r="T12" s="19"/>
      <c r="U12" s="27"/>
      <c r="V12" s="14"/>
      <c r="W12" s="30"/>
      <c r="X12" s="120"/>
      <c r="Y12" s="14"/>
      <c r="Z12" s="154"/>
      <c r="AA12" s="89"/>
      <c r="AB12" s="285"/>
      <c r="AC12" s="93"/>
      <c r="AD12" s="91"/>
      <c r="AE12" s="17"/>
      <c r="AF12" s="14"/>
      <c r="AG12" s="27"/>
      <c r="AH12" s="15"/>
      <c r="AI12" s="33"/>
      <c r="AJ12" s="14"/>
      <c r="AK12" s="17"/>
      <c r="AL12" s="14"/>
      <c r="AM12" s="14"/>
      <c r="AN12" s="16"/>
      <c r="AO12" s="18"/>
      <c r="AP12" s="15"/>
      <c r="AQ12" s="14"/>
      <c r="AR12" s="16"/>
      <c r="AS12" s="14"/>
      <c r="AT12" s="51"/>
      <c r="AU12" s="30"/>
      <c r="AV12" s="14"/>
      <c r="AW12" s="14"/>
      <c r="AX12" s="76"/>
      <c r="AY12" s="17"/>
      <c r="AZ12" s="14"/>
      <c r="BA12" s="18"/>
      <c r="BB12" s="14"/>
      <c r="BC12" s="17"/>
      <c r="BD12" s="15"/>
      <c r="BE12" s="30"/>
      <c r="BF12" s="14"/>
      <c r="BG12" s="33"/>
      <c r="BH12" s="14"/>
      <c r="BI12" s="14"/>
      <c r="BJ12" s="48"/>
    </row>
    <row r="13" spans="1:62" ht="12" customHeight="1">
      <c r="A13" s="509"/>
      <c r="B13" s="498">
        <v>5</v>
      </c>
      <c r="C13" s="17">
        <v>9</v>
      </c>
      <c r="D13" s="486" t="s">
        <v>49</v>
      </c>
      <c r="E13" s="19"/>
      <c r="F13" s="21" t="s">
        <v>42</v>
      </c>
      <c r="G13" s="14"/>
      <c r="H13" s="16"/>
      <c r="I13" s="14"/>
      <c r="J13" s="16" t="s">
        <v>42</v>
      </c>
      <c r="K13" s="14"/>
      <c r="L13" s="14"/>
      <c r="M13" s="14"/>
      <c r="N13" s="15" t="s">
        <v>42</v>
      </c>
      <c r="O13" s="33"/>
      <c r="P13" s="15"/>
      <c r="Q13" s="33"/>
      <c r="R13" s="16"/>
      <c r="S13" s="19"/>
      <c r="T13" s="21"/>
      <c r="U13" s="33"/>
      <c r="V13" s="14"/>
      <c r="W13" s="19"/>
      <c r="X13" s="21"/>
      <c r="Y13" s="33"/>
      <c r="Z13" s="154"/>
      <c r="AA13" s="91"/>
      <c r="AB13" s="92"/>
      <c r="AC13" s="91"/>
      <c r="AD13" s="89"/>
      <c r="AE13" s="33"/>
      <c r="AF13" s="14"/>
      <c r="AG13" s="33"/>
      <c r="AH13" s="15"/>
      <c r="AI13" s="14"/>
      <c r="AJ13" s="16"/>
      <c r="AK13" s="14"/>
      <c r="AL13" s="14"/>
      <c r="AM13" s="14"/>
      <c r="AN13" s="117"/>
      <c r="AO13" s="14"/>
      <c r="AP13" s="15"/>
      <c r="AQ13" s="33"/>
      <c r="AR13" s="117"/>
      <c r="AS13" s="33"/>
      <c r="AT13" s="150"/>
      <c r="AU13" s="127"/>
      <c r="AV13" s="14"/>
      <c r="AW13" s="127"/>
      <c r="AX13" s="33"/>
      <c r="AY13" s="33"/>
      <c r="AZ13" s="16"/>
      <c r="BA13" s="14"/>
      <c r="BB13" s="14"/>
      <c r="BC13" s="14"/>
      <c r="BD13" s="14"/>
      <c r="BE13" s="14"/>
      <c r="BF13" s="16"/>
      <c r="BG13" s="14"/>
      <c r="BH13" s="14"/>
      <c r="BI13" s="33"/>
      <c r="BJ13" s="48"/>
    </row>
    <row r="14" spans="1:62" ht="12" customHeight="1">
      <c r="A14" s="509"/>
      <c r="B14" s="498"/>
      <c r="C14" s="17">
        <v>10</v>
      </c>
      <c r="D14" s="489"/>
      <c r="E14" s="39"/>
      <c r="F14" s="19"/>
      <c r="G14" s="7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4"/>
      <c r="V14" s="14"/>
      <c r="W14" s="281"/>
      <c r="X14" s="136"/>
      <c r="Y14" s="33"/>
      <c r="Z14" s="154"/>
      <c r="AA14" s="286"/>
      <c r="AB14" s="287"/>
      <c r="AC14" s="89"/>
      <c r="AD14" s="287"/>
      <c r="AE14" s="122"/>
      <c r="AF14" s="14"/>
      <c r="AG14" s="33"/>
      <c r="AH14" s="14"/>
      <c r="AI14" s="33"/>
      <c r="AJ14" s="14"/>
      <c r="AK14" s="14"/>
      <c r="AL14" s="14"/>
      <c r="AM14" s="122"/>
      <c r="AN14" s="14"/>
      <c r="AO14" s="122"/>
      <c r="AP14" s="15"/>
      <c r="AQ14" s="153"/>
      <c r="AR14" s="14"/>
      <c r="AS14" s="153"/>
      <c r="AT14" s="154"/>
      <c r="AU14" s="33"/>
      <c r="AV14" s="120"/>
      <c r="AW14" s="19"/>
      <c r="AX14" s="39"/>
      <c r="AY14" s="14"/>
      <c r="AZ14" s="14"/>
      <c r="BA14" s="28"/>
      <c r="BB14" s="277"/>
      <c r="BC14" s="17"/>
      <c r="BD14" s="14"/>
      <c r="BE14" s="33"/>
      <c r="BF14" s="14"/>
      <c r="BG14" s="121"/>
      <c r="BH14" s="120"/>
      <c r="BI14" s="33"/>
      <c r="BJ14" s="48"/>
    </row>
    <row r="15" spans="1:62" ht="12" customHeight="1">
      <c r="A15" s="509"/>
      <c r="B15" s="498">
        <v>6</v>
      </c>
      <c r="C15" s="17">
        <v>11</v>
      </c>
      <c r="D15" s="486" t="s">
        <v>50</v>
      </c>
      <c r="E15" s="19"/>
      <c r="F15" s="21" t="s">
        <v>42</v>
      </c>
      <c r="G15" s="19"/>
      <c r="H15" s="21"/>
      <c r="I15" s="19"/>
      <c r="J15" s="19" t="s">
        <v>42</v>
      </c>
      <c r="K15" s="19"/>
      <c r="L15" s="19"/>
      <c r="M15" s="19"/>
      <c r="N15" s="21" t="s">
        <v>42</v>
      </c>
      <c r="O15" s="19"/>
      <c r="P15" s="39"/>
      <c r="Q15" s="19"/>
      <c r="R15" s="21"/>
      <c r="S15" s="19"/>
      <c r="T15" s="21"/>
      <c r="U15" s="19"/>
      <c r="V15" s="19"/>
      <c r="W15" s="19"/>
      <c r="X15" s="19"/>
      <c r="Y15" s="33"/>
      <c r="Z15" s="154"/>
      <c r="AA15" s="287"/>
      <c r="AB15" s="287"/>
      <c r="AC15" s="287"/>
      <c r="AD15" s="287"/>
      <c r="AE15" s="19"/>
      <c r="AF15" s="19"/>
      <c r="AG15" s="14"/>
      <c r="AH15" s="15"/>
      <c r="AI15" s="19"/>
      <c r="AJ15" s="19"/>
      <c r="AK15" s="14"/>
      <c r="AL15" s="14"/>
      <c r="AM15" s="14"/>
      <c r="AN15" s="16"/>
      <c r="AO15" s="14"/>
      <c r="AP15" s="16"/>
      <c r="AQ15" s="14"/>
      <c r="AR15" s="16"/>
      <c r="AS15" s="14"/>
      <c r="AT15" s="154"/>
      <c r="AU15" s="127"/>
      <c r="AV15" s="16"/>
      <c r="AW15" s="308"/>
      <c r="AX15" s="21"/>
      <c r="AY15" s="19"/>
      <c r="AZ15" s="19"/>
      <c r="BA15" s="28"/>
      <c r="BB15" s="37"/>
      <c r="BC15" s="33"/>
      <c r="BD15" s="15"/>
      <c r="BE15" s="33"/>
      <c r="BF15" s="14"/>
      <c r="BG15" s="127"/>
      <c r="BH15" s="16"/>
      <c r="BI15" s="127"/>
      <c r="BJ15" s="132"/>
    </row>
    <row r="16" spans="1:62" ht="12" customHeight="1">
      <c r="A16" s="509"/>
      <c r="B16" s="498"/>
      <c r="C16" s="17">
        <v>12</v>
      </c>
      <c r="D16" s="487"/>
      <c r="E16" s="22"/>
      <c r="F16" s="23"/>
      <c r="G16" s="23"/>
      <c r="H16" s="23"/>
      <c r="I16" s="23"/>
      <c r="J16" s="23"/>
      <c r="K16" s="23"/>
      <c r="L16" s="23"/>
      <c r="M16" s="22"/>
      <c r="N16" s="2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177"/>
      <c r="Z16" s="288"/>
      <c r="AA16" s="289"/>
      <c r="AB16" s="289"/>
      <c r="AC16" s="289"/>
      <c r="AD16" s="289"/>
      <c r="AE16" s="23"/>
      <c r="AF16" s="23"/>
      <c r="AG16" s="133"/>
      <c r="AH16" s="23"/>
      <c r="AI16" s="133"/>
      <c r="AJ16" s="23"/>
      <c r="AK16" s="12"/>
      <c r="AL16" s="12"/>
      <c r="AM16" s="134"/>
      <c r="AN16" s="12"/>
      <c r="AO16" s="26"/>
      <c r="AP16" s="12"/>
      <c r="AQ16" s="134"/>
      <c r="AR16" s="12"/>
      <c r="AS16" s="134"/>
      <c r="AT16" s="157"/>
      <c r="AU16" s="306"/>
      <c r="AV16" s="144"/>
      <c r="AW16" s="23"/>
      <c r="AX16" s="22"/>
      <c r="AY16" s="23"/>
      <c r="AZ16" s="23"/>
      <c r="BA16" s="309"/>
      <c r="BB16" s="68"/>
      <c r="BC16" s="310"/>
      <c r="BD16" s="256"/>
      <c r="BE16" s="306"/>
      <c r="BF16" s="23"/>
      <c r="BG16" s="12"/>
      <c r="BH16" s="144"/>
      <c r="BI16" s="306"/>
      <c r="BJ16" s="157"/>
    </row>
    <row r="17" spans="1:62" ht="12" customHeight="1">
      <c r="A17" s="510" t="s">
        <v>51</v>
      </c>
      <c r="B17" s="503">
        <v>1</v>
      </c>
      <c r="C17" s="13">
        <v>1</v>
      </c>
      <c r="D17" s="488" t="s">
        <v>40</v>
      </c>
      <c r="E17" s="14"/>
      <c r="F17" s="16"/>
      <c r="G17" s="14"/>
      <c r="H17" s="15"/>
      <c r="I17" s="14"/>
      <c r="J17" s="16" t="s">
        <v>43</v>
      </c>
      <c r="K17" s="14"/>
      <c r="L17" s="16"/>
      <c r="M17" s="14"/>
      <c r="N17" s="14" t="s">
        <v>43</v>
      </c>
      <c r="O17" s="14"/>
      <c r="P17" s="15"/>
      <c r="Q17" s="14"/>
      <c r="R17" s="15"/>
      <c r="S17" s="14"/>
      <c r="T17" s="16"/>
      <c r="U17" s="14"/>
      <c r="V17" s="15"/>
      <c r="W17" s="28"/>
      <c r="X17" s="114"/>
      <c r="Y17" s="14"/>
      <c r="Z17" s="290"/>
      <c r="AA17" s="91"/>
      <c r="AB17" s="283"/>
      <c r="AC17" s="89"/>
      <c r="AD17" s="89"/>
      <c r="AE17" s="33"/>
      <c r="AF17" s="33"/>
      <c r="AG17" s="33"/>
      <c r="AH17" s="15"/>
      <c r="AI17" s="19"/>
      <c r="AJ17" s="37"/>
      <c r="AK17" s="33"/>
      <c r="AL17" s="33"/>
      <c r="AM17" s="33"/>
      <c r="AN17" s="15"/>
      <c r="AO17" s="33"/>
      <c r="AP17" s="117"/>
      <c r="AQ17" s="33"/>
      <c r="AR17" s="15"/>
      <c r="AS17" s="33"/>
      <c r="AT17" s="51"/>
      <c r="AU17" s="33"/>
      <c r="AV17" s="14"/>
      <c r="AW17" s="14"/>
      <c r="AX17" s="33"/>
      <c r="AY17" s="33"/>
      <c r="AZ17" s="14"/>
      <c r="BA17" s="14"/>
      <c r="BB17" s="16"/>
      <c r="BC17" s="14"/>
      <c r="BD17" s="15"/>
      <c r="BE17" s="14"/>
      <c r="BF17" s="33"/>
      <c r="BG17" s="33"/>
      <c r="BH17" s="16"/>
      <c r="BI17" s="33"/>
      <c r="BJ17" s="48"/>
    </row>
    <row r="18" spans="1:62" ht="12" customHeight="1">
      <c r="A18" s="511"/>
      <c r="B18" s="498"/>
      <c r="C18" s="17">
        <v>2</v>
      </c>
      <c r="D18" s="489"/>
      <c r="E18" s="20"/>
      <c r="F18" s="75"/>
      <c r="G18" s="19"/>
      <c r="H18" s="75"/>
      <c r="I18" s="31"/>
      <c r="J18" s="31"/>
      <c r="K18" s="31"/>
      <c r="L18" s="31"/>
      <c r="M18" s="79"/>
      <c r="N18" s="14"/>
      <c r="O18" s="14"/>
      <c r="P18" s="14"/>
      <c r="Q18" s="79"/>
      <c r="R18" s="100"/>
      <c r="S18" s="79"/>
      <c r="T18" s="14"/>
      <c r="U18" s="30"/>
      <c r="V18" s="14"/>
      <c r="W18" s="14"/>
      <c r="X18" s="15"/>
      <c r="Y18" s="39"/>
      <c r="Z18" s="132"/>
      <c r="AA18" s="291"/>
      <c r="AB18" s="91"/>
      <c r="AC18" s="91"/>
      <c r="AD18" s="91"/>
      <c r="AE18" s="17"/>
      <c r="AF18" s="14"/>
      <c r="AG18" s="28"/>
      <c r="AH18" s="37"/>
      <c r="AI18" s="28"/>
      <c r="AJ18" s="19"/>
      <c r="AK18" s="14"/>
      <c r="AL18" s="16"/>
      <c r="AM18" s="30"/>
      <c r="AN18" s="15"/>
      <c r="AO18" s="14"/>
      <c r="AP18" s="16"/>
      <c r="AQ18" s="122"/>
      <c r="AS18" s="17"/>
      <c r="AT18" s="70"/>
      <c r="AU18" s="30"/>
      <c r="AV18" s="14"/>
      <c r="AW18" s="307"/>
      <c r="AX18" s="16"/>
      <c r="AY18" s="17"/>
      <c r="AZ18" s="14"/>
      <c r="BA18" s="33"/>
      <c r="BB18" s="15"/>
      <c r="BC18" s="18"/>
      <c r="BD18" s="15"/>
      <c r="BE18" s="18"/>
      <c r="BF18" s="33"/>
      <c r="BG18" s="321"/>
      <c r="BH18" s="15"/>
      <c r="BI18" s="30"/>
      <c r="BJ18" s="51"/>
    </row>
    <row r="19" spans="1:62" ht="12" customHeight="1">
      <c r="A19" s="509" t="s">
        <v>52</v>
      </c>
      <c r="B19" s="498">
        <v>2</v>
      </c>
      <c r="C19" s="17">
        <v>3</v>
      </c>
      <c r="D19" s="486" t="s">
        <v>46</v>
      </c>
      <c r="E19" s="14"/>
      <c r="F19" s="16"/>
      <c r="G19" s="14"/>
      <c r="H19" s="16"/>
      <c r="I19" s="14"/>
      <c r="J19" s="14"/>
      <c r="K19" s="14"/>
      <c r="L19" s="16"/>
      <c r="M19" s="14"/>
      <c r="N19" s="16"/>
      <c r="O19" s="14"/>
      <c r="P19" s="15"/>
      <c r="Q19" s="33"/>
      <c r="R19" s="16"/>
      <c r="S19" s="14"/>
      <c r="T19" s="16"/>
      <c r="U19" s="33"/>
      <c r="V19" s="15"/>
      <c r="W19" s="14"/>
      <c r="X19" s="14"/>
      <c r="Y19" s="33"/>
      <c r="Z19" s="132"/>
      <c r="AA19" s="89"/>
      <c r="AB19" s="92"/>
      <c r="AC19" s="89"/>
      <c r="AD19" s="92"/>
      <c r="AE19" s="33"/>
      <c r="AF19" s="33"/>
      <c r="AG19" s="33"/>
      <c r="AH19" s="15"/>
      <c r="AI19" s="33"/>
      <c r="AJ19" s="130"/>
      <c r="AK19" s="33"/>
      <c r="AL19" s="14"/>
      <c r="AM19" s="33"/>
      <c r="AN19" s="15"/>
      <c r="AO19" s="33"/>
      <c r="AP19" s="16"/>
      <c r="AQ19" s="33"/>
      <c r="AR19" s="14"/>
      <c r="AS19" s="33"/>
      <c r="AT19" s="51"/>
      <c r="AU19" s="14"/>
      <c r="AV19" s="15"/>
      <c r="AW19" s="14"/>
      <c r="AX19" s="266"/>
      <c r="AY19" s="33"/>
      <c r="AZ19" s="16"/>
      <c r="BA19" s="14"/>
      <c r="BB19" s="80"/>
      <c r="BC19" s="14"/>
      <c r="BD19" s="14"/>
      <c r="BE19" s="14"/>
      <c r="BF19" s="16"/>
      <c r="BG19" s="33"/>
      <c r="BH19" s="15"/>
      <c r="BI19" s="33"/>
      <c r="BJ19" s="48"/>
    </row>
    <row r="20" spans="1:62" ht="12" customHeight="1">
      <c r="A20" s="509"/>
      <c r="B20" s="498"/>
      <c r="C20" s="17">
        <v>4</v>
      </c>
      <c r="D20" s="489"/>
      <c r="E20" s="19"/>
      <c r="F20" s="19"/>
      <c r="G20" s="19"/>
      <c r="H20" s="19"/>
      <c r="I20" s="14"/>
      <c r="J20" s="14"/>
      <c r="K20" s="14"/>
      <c r="L20" s="14"/>
      <c r="M20" s="14"/>
      <c r="N20" s="14"/>
      <c r="O20" s="33"/>
      <c r="P20" s="15"/>
      <c r="Q20" s="14"/>
      <c r="R20" s="14"/>
      <c r="S20" s="14"/>
      <c r="T20" s="16"/>
      <c r="U20" s="27"/>
      <c r="V20" s="14"/>
      <c r="W20" s="14"/>
      <c r="X20" s="119"/>
      <c r="Y20" s="30"/>
      <c r="Z20" s="132"/>
      <c r="AA20" s="95"/>
      <c r="AB20" s="91"/>
      <c r="AC20" s="95"/>
      <c r="AD20" s="91"/>
      <c r="AE20" s="18"/>
      <c r="AF20" s="14"/>
      <c r="AG20" s="27"/>
      <c r="AH20" s="15"/>
      <c r="AI20" s="28"/>
      <c r="AJ20" s="19"/>
      <c r="AK20" s="33"/>
      <c r="AL20" s="16"/>
      <c r="AM20" s="27"/>
      <c r="AN20" s="14"/>
      <c r="AO20" s="17"/>
      <c r="AP20" s="15"/>
      <c r="AQ20" s="122"/>
      <c r="AR20" s="14"/>
      <c r="AS20" s="14"/>
      <c r="AT20" s="70"/>
      <c r="AU20" s="30"/>
      <c r="AV20" s="15"/>
      <c r="AW20" s="33"/>
      <c r="AX20" s="14"/>
      <c r="AY20" s="17"/>
      <c r="AZ20" s="14"/>
      <c r="BA20" s="311"/>
      <c r="BB20" s="14"/>
      <c r="BC20" s="38"/>
      <c r="BD20" s="80"/>
      <c r="BE20" s="18"/>
      <c r="BF20" s="15"/>
      <c r="BG20" s="17"/>
      <c r="BH20" s="80"/>
      <c r="BI20" s="17"/>
      <c r="BJ20" s="322"/>
    </row>
    <row r="21" spans="1:62" ht="12" customHeight="1">
      <c r="A21" s="509"/>
      <c r="B21" s="498">
        <v>3</v>
      </c>
      <c r="C21" s="17">
        <v>5</v>
      </c>
      <c r="D21" s="486" t="s">
        <v>47</v>
      </c>
      <c r="E21" s="14"/>
      <c r="F21" s="15"/>
      <c r="G21" s="14"/>
      <c r="H21" s="15"/>
      <c r="I21" s="14"/>
      <c r="J21" s="16"/>
      <c r="K21" s="14"/>
      <c r="L21" s="15"/>
      <c r="M21" s="14"/>
      <c r="N21" s="14"/>
      <c r="O21" s="14"/>
      <c r="P21" s="16"/>
      <c r="Q21" s="14"/>
      <c r="R21" s="16"/>
      <c r="S21" s="14"/>
      <c r="T21" s="15"/>
      <c r="U21" s="33"/>
      <c r="V21" s="15"/>
      <c r="W21" s="33"/>
      <c r="X21" s="16"/>
      <c r="Y21" s="14"/>
      <c r="Z21" s="132"/>
      <c r="AA21" s="89"/>
      <c r="AB21" s="92"/>
      <c r="AC21" s="89"/>
      <c r="AD21" s="92"/>
      <c r="AE21" s="14"/>
      <c r="AF21" s="16"/>
      <c r="AG21" s="14"/>
      <c r="AH21" s="15"/>
      <c r="AI21" s="19"/>
      <c r="AJ21" s="37"/>
      <c r="AK21" s="122"/>
      <c r="AL21" s="14"/>
      <c r="AM21" s="33"/>
      <c r="AN21" s="15"/>
      <c r="AO21" s="33"/>
      <c r="AP21" s="15"/>
      <c r="AQ21" s="14"/>
      <c r="AR21" s="15"/>
      <c r="AS21" s="14"/>
      <c r="AT21" s="132"/>
      <c r="AU21" s="33"/>
      <c r="AV21" s="265"/>
      <c r="AW21" s="14"/>
      <c r="AX21" s="14"/>
      <c r="AY21" s="14"/>
      <c r="AZ21" s="15"/>
      <c r="BA21" s="14"/>
      <c r="BB21" s="15"/>
      <c r="BC21" s="14"/>
      <c r="BD21" s="16"/>
      <c r="BE21" s="14"/>
      <c r="BF21" s="15"/>
      <c r="BG21" s="33"/>
      <c r="BH21" s="14"/>
      <c r="BI21" s="33"/>
      <c r="BJ21" s="48"/>
    </row>
    <row r="22" spans="1:62" ht="12" customHeight="1">
      <c r="A22" s="509"/>
      <c r="B22" s="498"/>
      <c r="C22" s="17">
        <v>6</v>
      </c>
      <c r="D22" s="489"/>
      <c r="E22" s="39"/>
      <c r="F22" s="19"/>
      <c r="G22" s="19"/>
      <c r="H22" s="19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27"/>
      <c r="V22" s="14"/>
      <c r="W22" s="33"/>
      <c r="X22" s="14"/>
      <c r="Y22" s="18"/>
      <c r="Z22" s="132"/>
      <c r="AA22" s="95"/>
      <c r="AB22" s="91"/>
      <c r="AC22" s="95"/>
      <c r="AD22" s="91"/>
      <c r="AE22" s="17"/>
      <c r="AF22" s="15"/>
      <c r="AG22" s="27"/>
      <c r="AH22" s="15"/>
      <c r="AI22" s="135"/>
      <c r="AJ22" s="136"/>
      <c r="AK22" s="33"/>
      <c r="AL22" s="16"/>
      <c r="AM22" s="30"/>
      <c r="AN22" s="15"/>
      <c r="AO22" s="18"/>
      <c r="AP22" s="15"/>
      <c r="AQ22" s="17"/>
      <c r="AR22" s="14"/>
      <c r="AS22" s="17"/>
      <c r="AT22" s="154"/>
      <c r="AU22" s="33"/>
      <c r="AV22" s="16"/>
      <c r="AW22" s="127"/>
      <c r="AX22" s="16"/>
      <c r="AY22" s="17"/>
      <c r="AZ22" s="76"/>
      <c r="BA22" s="17"/>
      <c r="BB22" s="15"/>
      <c r="BC22" s="18"/>
      <c r="BD22" s="15"/>
      <c r="BE22" s="18"/>
      <c r="BF22" s="80"/>
      <c r="BG22" s="18"/>
      <c r="BH22" s="14"/>
      <c r="BI22" s="17"/>
      <c r="BJ22" s="51"/>
    </row>
    <row r="23" spans="1:62" ht="12" customHeight="1">
      <c r="A23" s="509"/>
      <c r="B23" s="498">
        <v>4</v>
      </c>
      <c r="C23" s="17">
        <v>7</v>
      </c>
      <c r="D23" s="486" t="s">
        <v>48</v>
      </c>
      <c r="E23" s="14"/>
      <c r="F23" s="15"/>
      <c r="G23" s="14"/>
      <c r="H23" s="15"/>
      <c r="I23" s="14"/>
      <c r="J23" s="16"/>
      <c r="K23" s="14"/>
      <c r="L23" s="16"/>
      <c r="M23" s="14"/>
      <c r="N23" s="15"/>
      <c r="O23" s="14"/>
      <c r="P23" s="15"/>
      <c r="Q23" s="14"/>
      <c r="R23" s="15"/>
      <c r="S23" s="14"/>
      <c r="T23" s="16"/>
      <c r="U23" s="14"/>
      <c r="V23" s="15"/>
      <c r="W23" s="33"/>
      <c r="X23" s="14"/>
      <c r="Y23" s="14"/>
      <c r="Z23" s="132"/>
      <c r="AA23" s="89"/>
      <c r="AB23" s="92"/>
      <c r="AC23" s="89"/>
      <c r="AD23" s="92"/>
      <c r="AE23" s="14"/>
      <c r="AF23" s="16"/>
      <c r="AG23" s="14"/>
      <c r="AH23" s="15"/>
      <c r="AI23" s="19"/>
      <c r="AJ23" s="19"/>
      <c r="AK23" s="122"/>
      <c r="AL23" s="14"/>
      <c r="AM23" s="14"/>
      <c r="AN23" s="16"/>
      <c r="AO23" s="14"/>
      <c r="AP23" s="15"/>
      <c r="AQ23" s="33"/>
      <c r="AR23" s="16"/>
      <c r="AS23" s="33"/>
      <c r="AT23" s="164"/>
      <c r="AU23" s="33"/>
      <c r="AV23" s="14"/>
      <c r="AW23" s="14"/>
      <c r="AX23" s="33"/>
      <c r="AY23" s="14"/>
      <c r="AZ23" s="15"/>
      <c r="BA23" s="139"/>
      <c r="BB23" s="15"/>
      <c r="BC23" s="14"/>
      <c r="BD23" s="15"/>
      <c r="BE23" s="14"/>
      <c r="BF23" s="16"/>
      <c r="BG23" s="33"/>
      <c r="BH23" s="15"/>
      <c r="BI23" s="14"/>
      <c r="BJ23" s="51"/>
    </row>
    <row r="24" spans="1:62" ht="12" customHeight="1">
      <c r="A24" s="509"/>
      <c r="B24" s="498"/>
      <c r="C24" s="17">
        <v>8</v>
      </c>
      <c r="D24" s="489"/>
      <c r="E24" s="19"/>
      <c r="F24" s="19"/>
      <c r="G24" s="19"/>
      <c r="H24" s="19"/>
      <c r="I24" s="28"/>
      <c r="J24" s="37"/>
      <c r="K24" s="14"/>
      <c r="L24" s="14"/>
      <c r="M24" s="19"/>
      <c r="N24" s="19"/>
      <c r="O24" s="35"/>
      <c r="P24" s="19"/>
      <c r="Q24" s="14"/>
      <c r="R24" s="14"/>
      <c r="S24" s="74"/>
      <c r="T24" s="15"/>
      <c r="U24" s="129"/>
      <c r="V24" s="19"/>
      <c r="W24" s="33"/>
      <c r="X24" s="14"/>
      <c r="Y24" s="30"/>
      <c r="Z24" s="154"/>
      <c r="AA24" s="95"/>
      <c r="AB24" s="91"/>
      <c r="AC24" s="89"/>
      <c r="AD24" s="92"/>
      <c r="AE24" s="17"/>
      <c r="AF24" s="15"/>
      <c r="AG24" s="27"/>
      <c r="AH24" s="15"/>
      <c r="AI24" s="129"/>
      <c r="AJ24" s="19"/>
      <c r="AK24" s="14"/>
      <c r="AL24" s="16"/>
      <c r="AM24" s="122"/>
      <c r="AN24" s="15"/>
      <c r="AO24" s="18"/>
      <c r="AP24" s="16"/>
      <c r="AQ24" s="153"/>
      <c r="AR24" s="14"/>
      <c r="AS24" s="17"/>
      <c r="AT24" s="69"/>
      <c r="AU24" s="14"/>
      <c r="AV24" s="14"/>
      <c r="AW24" s="308"/>
      <c r="AX24" s="277"/>
      <c r="AY24" s="17"/>
      <c r="AZ24" s="76"/>
      <c r="BA24" s="18"/>
      <c r="BB24" s="15"/>
      <c r="BC24" s="30"/>
      <c r="BD24" s="14"/>
      <c r="BE24" s="17"/>
      <c r="BF24" s="14"/>
      <c r="BG24" s="30"/>
      <c r="BH24" s="14"/>
      <c r="BI24" s="17"/>
      <c r="BJ24" s="51"/>
    </row>
    <row r="25" spans="1:62" ht="12" customHeight="1">
      <c r="A25" s="509"/>
      <c r="B25" s="498">
        <v>5</v>
      </c>
      <c r="C25" s="17">
        <v>9</v>
      </c>
      <c r="D25" s="486" t="s">
        <v>49</v>
      </c>
      <c r="E25" s="14"/>
      <c r="F25" s="15"/>
      <c r="G25" s="14"/>
      <c r="H25" s="15"/>
      <c r="I25" s="19"/>
      <c r="J25" s="21"/>
      <c r="K25" s="19"/>
      <c r="L25" s="21"/>
      <c r="M25" s="28"/>
      <c r="N25" s="37"/>
      <c r="O25" s="19"/>
      <c r="P25" s="21"/>
      <c r="Q25" s="14"/>
      <c r="R25" s="15"/>
      <c r="S25" s="14"/>
      <c r="T25" s="16"/>
      <c r="U25" s="19"/>
      <c r="V25" s="21"/>
      <c r="W25" s="14"/>
      <c r="X25" s="14"/>
      <c r="Y25" s="28"/>
      <c r="Z25" s="154"/>
      <c r="AA25" s="89"/>
      <c r="AB25" s="94"/>
      <c r="AC25" s="89"/>
      <c r="AD25" s="89"/>
      <c r="AE25" s="14"/>
      <c r="AF25" s="15"/>
      <c r="AG25" s="28"/>
      <c r="AH25" s="21"/>
      <c r="AI25" s="21"/>
      <c r="AJ25" s="21"/>
      <c r="AK25" s="14"/>
      <c r="AL25" s="16"/>
      <c r="AM25" s="14"/>
      <c r="AN25" s="16"/>
      <c r="AO25" s="33"/>
      <c r="AP25" s="16"/>
      <c r="AQ25" s="14"/>
      <c r="AR25" s="14"/>
      <c r="AS25" s="14"/>
      <c r="AT25" s="70"/>
      <c r="AU25" s="33"/>
      <c r="AV25" s="15"/>
      <c r="AW25" s="308"/>
      <c r="AX25" s="28"/>
      <c r="AY25" s="19"/>
      <c r="AZ25" s="21"/>
      <c r="BA25" s="33"/>
      <c r="BB25" s="15"/>
      <c r="BC25" s="14"/>
      <c r="BD25" s="16"/>
      <c r="BE25" s="14"/>
      <c r="BF25" s="16"/>
      <c r="BG25" s="14"/>
      <c r="BH25" s="16"/>
      <c r="BI25" s="33"/>
      <c r="BJ25" s="51"/>
    </row>
    <row r="26" spans="1:62" ht="12" customHeight="1">
      <c r="A26" s="509"/>
      <c r="B26" s="498"/>
      <c r="C26" s="17">
        <v>10</v>
      </c>
      <c r="D26" s="489"/>
      <c r="E26" s="24"/>
      <c r="F26" s="19"/>
      <c r="G26" s="19"/>
      <c r="H26" s="19"/>
      <c r="I26" s="35"/>
      <c r="J26" s="19"/>
      <c r="K26" s="19"/>
      <c r="L26" s="19"/>
      <c r="M26" s="35"/>
      <c r="N26" s="19"/>
      <c r="O26" s="35"/>
      <c r="P26" s="19"/>
      <c r="Q26" s="33"/>
      <c r="R26" s="15"/>
      <c r="S26" s="33"/>
      <c r="T26" s="14"/>
      <c r="U26" s="35"/>
      <c r="V26" s="19"/>
      <c r="W26" s="121"/>
      <c r="X26" s="277"/>
      <c r="Y26" s="19"/>
      <c r="Z26" s="154"/>
      <c r="AA26" s="101"/>
      <c r="AB26" s="91"/>
      <c r="AC26" s="93"/>
      <c r="AD26" s="91"/>
      <c r="AE26" s="33"/>
      <c r="AF26" s="15"/>
      <c r="AG26" s="28"/>
      <c r="AH26" s="37"/>
      <c r="AI26" s="28"/>
      <c r="AJ26" s="19"/>
      <c r="AK26" s="17"/>
      <c r="AL26" s="14"/>
      <c r="AM26" s="122"/>
      <c r="AN26" s="14"/>
      <c r="AO26" s="122"/>
      <c r="AP26" s="15"/>
      <c r="AQ26" s="153"/>
      <c r="AR26" s="14"/>
      <c r="AS26" s="153"/>
      <c r="AT26" s="154"/>
      <c r="AU26" s="153"/>
      <c r="AV26" s="14"/>
      <c r="AW26" s="19"/>
      <c r="AX26" s="19"/>
      <c r="AY26" s="35"/>
      <c r="AZ26" s="19"/>
      <c r="BA26" s="19"/>
      <c r="BB26" s="312"/>
      <c r="BC26" s="17"/>
      <c r="BD26" s="15"/>
      <c r="BE26" s="17"/>
      <c r="BF26" s="14"/>
      <c r="BG26" s="14"/>
      <c r="BH26" s="314"/>
      <c r="BI26" s="17"/>
      <c r="BJ26" s="146"/>
    </row>
    <row r="27" spans="1:62" ht="12" customHeight="1">
      <c r="A27" s="509"/>
      <c r="B27" s="498">
        <v>6</v>
      </c>
      <c r="C27" s="17">
        <v>11</v>
      </c>
      <c r="D27" s="486" t="s">
        <v>50</v>
      </c>
      <c r="E27" s="19"/>
      <c r="F27" s="19"/>
      <c r="G27" s="19"/>
      <c r="H27" s="21"/>
      <c r="I27" s="19"/>
      <c r="J27" s="21"/>
      <c r="K27" s="19"/>
      <c r="L27" s="21"/>
      <c r="M27" s="28"/>
      <c r="N27" s="37"/>
      <c r="O27" s="19"/>
      <c r="P27" s="21"/>
      <c r="Q27" s="33"/>
      <c r="R27" s="15"/>
      <c r="S27" s="34"/>
      <c r="T27" s="14"/>
      <c r="U27" s="19"/>
      <c r="V27" s="19"/>
      <c r="W27" s="19"/>
      <c r="X27" s="21"/>
      <c r="Y27" s="19"/>
      <c r="Z27" s="154"/>
      <c r="AA27" s="91"/>
      <c r="AB27" s="287"/>
      <c r="AC27" s="287"/>
      <c r="AD27" s="287"/>
      <c r="AE27" s="19"/>
      <c r="AF27" s="19"/>
      <c r="AG27" s="28"/>
      <c r="AH27" s="37"/>
      <c r="AI27" s="28"/>
      <c r="AJ27" s="21"/>
      <c r="AK27" s="14"/>
      <c r="AL27" s="14"/>
      <c r="AM27" s="14"/>
      <c r="AN27" s="16"/>
      <c r="AO27" s="14"/>
      <c r="AP27" s="16"/>
      <c r="AQ27" s="14"/>
      <c r="AR27" s="16"/>
      <c r="AS27" s="14"/>
      <c r="AT27" s="132"/>
      <c r="AU27" s="33"/>
      <c r="AV27" s="33"/>
      <c r="AW27" s="313"/>
      <c r="AX27" s="37"/>
      <c r="AY27" s="28"/>
      <c r="AZ27" s="37"/>
      <c r="BA27" s="28"/>
      <c r="BB27" s="37"/>
      <c r="BC27" s="33"/>
      <c r="BD27" s="15"/>
      <c r="BE27" s="33"/>
      <c r="BF27" s="33"/>
      <c r="BG27" s="33"/>
      <c r="BH27" s="15"/>
      <c r="BI27" s="33"/>
      <c r="BJ27" s="290"/>
    </row>
    <row r="28" spans="1:62" ht="12" customHeight="1">
      <c r="A28" s="509"/>
      <c r="B28" s="498"/>
      <c r="C28" s="17">
        <v>12</v>
      </c>
      <c r="D28" s="487"/>
      <c r="E28" s="25"/>
      <c r="F28" s="12"/>
      <c r="G28" s="26"/>
      <c r="H28" s="12"/>
      <c r="I28" s="12"/>
      <c r="J28" s="12"/>
      <c r="K28" s="26"/>
      <c r="L28" s="12"/>
      <c r="M28" s="26"/>
      <c r="N28" s="12"/>
      <c r="O28" s="26"/>
      <c r="P28" s="23"/>
      <c r="Q28" s="26"/>
      <c r="R28" s="12"/>
      <c r="S28" s="26"/>
      <c r="T28" s="12"/>
      <c r="U28" s="32"/>
      <c r="V28" s="23"/>
      <c r="W28" s="177"/>
      <c r="X28" s="23"/>
      <c r="Y28" s="32"/>
      <c r="Z28" s="288"/>
      <c r="AA28" s="103"/>
      <c r="AB28" s="289"/>
      <c r="AC28" s="292"/>
      <c r="AD28" s="289"/>
      <c r="AE28" s="32"/>
      <c r="AF28" s="23"/>
      <c r="AG28" s="61"/>
      <c r="AH28" s="68"/>
      <c r="AI28" s="61"/>
      <c r="AJ28" s="23"/>
      <c r="AK28" s="26"/>
      <c r="AL28" s="12"/>
      <c r="AM28" s="134"/>
      <c r="AN28" s="12"/>
      <c r="AO28" s="26"/>
      <c r="AP28" s="12"/>
      <c r="AQ28" s="134"/>
      <c r="AR28" s="12"/>
      <c r="AS28" s="134"/>
      <c r="AT28" s="167"/>
      <c r="AU28" s="138"/>
      <c r="AV28" s="12"/>
      <c r="AW28" s="32"/>
      <c r="AX28" s="22"/>
      <c r="AY28" s="32"/>
      <c r="AZ28" s="23"/>
      <c r="BA28" s="309"/>
      <c r="BB28" s="68"/>
      <c r="BC28" s="310"/>
      <c r="BD28" s="256"/>
      <c r="BE28" s="26"/>
      <c r="BF28" s="12"/>
      <c r="BG28" s="320"/>
      <c r="BH28" s="81"/>
      <c r="BI28" s="320"/>
      <c r="BJ28" s="167"/>
    </row>
    <row r="29" spans="1:62" ht="12" customHeight="1">
      <c r="A29" s="510" t="s">
        <v>53</v>
      </c>
      <c r="B29" s="503">
        <v>1</v>
      </c>
      <c r="C29" s="13">
        <v>1</v>
      </c>
      <c r="D29" s="488" t="s">
        <v>40</v>
      </c>
      <c r="E29" s="14"/>
      <c r="F29" s="15"/>
      <c r="G29" s="14"/>
      <c r="H29" s="15"/>
      <c r="I29" s="14"/>
      <c r="J29" s="15"/>
      <c r="K29" s="14"/>
      <c r="L29" s="16"/>
      <c r="M29" s="14"/>
      <c r="N29" s="16"/>
      <c r="O29" s="14"/>
      <c r="P29" s="16"/>
      <c r="Q29" s="14"/>
      <c r="R29" s="16"/>
      <c r="S29" s="14"/>
      <c r="T29" s="15"/>
      <c r="U29" s="14"/>
      <c r="V29" s="15"/>
      <c r="W29" s="33"/>
      <c r="X29" s="16"/>
      <c r="Y29" s="33"/>
      <c r="Z29" s="290"/>
      <c r="AA29" s="89"/>
      <c r="AB29" s="283"/>
      <c r="AC29" s="89"/>
      <c r="AD29" s="94"/>
      <c r="AE29" s="33"/>
      <c r="AF29" s="117"/>
      <c r="AG29" s="14"/>
      <c r="AH29" s="117"/>
      <c r="AI29" s="33"/>
      <c r="AJ29" s="15"/>
      <c r="AK29" s="33"/>
      <c r="AL29" s="117"/>
      <c r="AM29" s="14"/>
      <c r="AN29" s="117"/>
      <c r="AO29" s="14"/>
      <c r="AP29" s="14"/>
      <c r="AQ29" s="33"/>
      <c r="AR29" s="15"/>
      <c r="AS29" s="14"/>
      <c r="AT29" s="51"/>
      <c r="AU29" s="33"/>
      <c r="AV29" s="15"/>
      <c r="AW29" s="127"/>
      <c r="AX29" s="33"/>
      <c r="AY29" s="33"/>
      <c r="AZ29" s="14"/>
      <c r="BA29" s="33"/>
      <c r="BB29" s="15"/>
      <c r="BC29" s="33"/>
      <c r="BD29" s="15"/>
      <c r="BE29" s="14"/>
      <c r="BF29" s="14"/>
      <c r="BG29" s="14"/>
      <c r="BH29" s="16"/>
      <c r="BI29" s="14"/>
      <c r="BJ29" s="51"/>
    </row>
    <row r="30" spans="1:62" ht="12" customHeight="1">
      <c r="A30" s="511"/>
      <c r="B30" s="498"/>
      <c r="C30" s="17">
        <v>2</v>
      </c>
      <c r="D30" s="489"/>
      <c r="E30" s="19"/>
      <c r="F30" s="14"/>
      <c r="G30" s="14"/>
      <c r="H30" s="14"/>
      <c r="I30" s="14"/>
      <c r="J30" s="14"/>
      <c r="K30" s="31"/>
      <c r="L30" s="14"/>
      <c r="M30" s="14"/>
      <c r="N30" s="14"/>
      <c r="O30" s="14"/>
      <c r="P30" s="37"/>
      <c r="Q30" s="14"/>
      <c r="R30" s="16"/>
      <c r="S30" s="14"/>
      <c r="T30" s="14"/>
      <c r="U30" s="17"/>
      <c r="V30" s="128"/>
      <c r="W30" s="19"/>
      <c r="X30" s="120"/>
      <c r="Y30" s="30"/>
      <c r="Z30" s="132"/>
      <c r="AA30" s="95"/>
      <c r="AB30" s="293"/>
      <c r="AC30" s="91"/>
      <c r="AD30" s="97"/>
      <c r="AE30" s="14"/>
      <c r="AF30" s="14"/>
      <c r="AG30" s="27"/>
      <c r="AH30" s="15"/>
      <c r="AI30" s="33"/>
      <c r="AJ30" s="14"/>
      <c r="AK30" s="33"/>
      <c r="AL30" s="14"/>
      <c r="AM30" s="14"/>
      <c r="AN30" s="15"/>
      <c r="AO30" s="18"/>
      <c r="AP30" s="14"/>
      <c r="AQ30" s="17"/>
      <c r="AR30" s="15"/>
      <c r="AS30" s="30"/>
      <c r="AT30" s="146"/>
      <c r="AU30" s="27"/>
      <c r="AV30" s="14"/>
      <c r="AW30" s="18"/>
      <c r="AX30" s="14"/>
      <c r="AY30" s="17"/>
      <c r="AZ30" s="14"/>
      <c r="BA30" s="18"/>
      <c r="BB30" s="100"/>
      <c r="BC30" s="30"/>
      <c r="BD30" s="15"/>
      <c r="BE30" s="17"/>
      <c r="BF30" s="76"/>
      <c r="BG30" s="14"/>
      <c r="BH30" s="14"/>
      <c r="BI30" s="17"/>
      <c r="BJ30" s="51"/>
    </row>
    <row r="31" spans="1:62" ht="12" customHeight="1">
      <c r="A31" s="509" t="s">
        <v>54</v>
      </c>
      <c r="B31" s="498">
        <v>2</v>
      </c>
      <c r="C31" s="17">
        <v>3</v>
      </c>
      <c r="D31" s="486" t="s">
        <v>46</v>
      </c>
      <c r="E31" s="14"/>
      <c r="F31" s="14"/>
      <c r="G31" s="14"/>
      <c r="H31" s="16"/>
      <c r="I31" s="14"/>
      <c r="J31" s="16"/>
      <c r="K31" s="14"/>
      <c r="L31" s="16"/>
      <c r="M31" s="14"/>
      <c r="N31" s="16"/>
      <c r="O31" s="14"/>
      <c r="P31" s="15"/>
      <c r="Q31" s="14"/>
      <c r="R31" s="16"/>
      <c r="S31" s="14"/>
      <c r="T31" s="16"/>
      <c r="U31" s="33"/>
      <c r="V31" s="16"/>
      <c r="W31" s="14"/>
      <c r="X31" s="16"/>
      <c r="Y31" s="14"/>
      <c r="Z31" s="132"/>
      <c r="AA31" s="91"/>
      <c r="AB31" s="283"/>
      <c r="AC31" s="89"/>
      <c r="AD31" s="92"/>
      <c r="AE31" s="14"/>
      <c r="AF31" s="16"/>
      <c r="AG31" s="14"/>
      <c r="AH31" s="15"/>
      <c r="AI31" s="33"/>
      <c r="AJ31" s="15"/>
      <c r="AK31" s="14"/>
      <c r="AL31" s="33"/>
      <c r="AM31" s="33"/>
      <c r="AN31" s="15"/>
      <c r="AO31" s="33"/>
      <c r="AP31" s="15"/>
      <c r="AQ31" s="33"/>
      <c r="AR31" s="15"/>
      <c r="AS31" s="33"/>
      <c r="AT31" s="51"/>
      <c r="AU31" s="33"/>
      <c r="AV31" s="15"/>
      <c r="AW31" s="14"/>
      <c r="AX31" s="16"/>
      <c r="AY31" s="33"/>
      <c r="AZ31" s="14"/>
      <c r="BA31" s="14"/>
      <c r="BB31" s="16"/>
      <c r="BC31" s="14"/>
      <c r="BD31" s="16"/>
      <c r="BE31" s="14"/>
      <c r="BF31" s="16"/>
      <c r="BG31" s="14"/>
      <c r="BH31" s="16"/>
      <c r="BI31" s="33"/>
      <c r="BJ31" s="51"/>
    </row>
    <row r="32" spans="1:62" ht="12" customHeight="1">
      <c r="A32" s="509"/>
      <c r="B32" s="498"/>
      <c r="C32" s="17">
        <v>4</v>
      </c>
      <c r="D32" s="489"/>
      <c r="E32" s="19"/>
      <c r="F32" s="14"/>
      <c r="G32" s="14"/>
      <c r="H32" s="76"/>
      <c r="I32" s="14"/>
      <c r="J32" s="14"/>
      <c r="K32" s="74"/>
      <c r="L32" s="14"/>
      <c r="M32" s="14"/>
      <c r="N32" s="14"/>
      <c r="O32" s="14"/>
      <c r="P32" s="15"/>
      <c r="Q32" s="14"/>
      <c r="R32" s="15"/>
      <c r="S32" s="14"/>
      <c r="T32" s="14"/>
      <c r="U32" s="18"/>
      <c r="V32" s="14"/>
      <c r="W32" s="30"/>
      <c r="X32" s="120"/>
      <c r="Y32" s="17"/>
      <c r="Z32" s="132"/>
      <c r="AA32" s="291"/>
      <c r="AB32" s="293"/>
      <c r="AC32" s="91"/>
      <c r="AD32" s="91"/>
      <c r="AE32" s="14"/>
      <c r="AF32" s="14"/>
      <c r="AG32" s="27"/>
      <c r="AH32" s="15"/>
      <c r="AI32" s="14"/>
      <c r="AJ32" s="14"/>
      <c r="AK32" s="33"/>
      <c r="AL32" s="16"/>
      <c r="AM32" s="30"/>
      <c r="AN32" s="15"/>
      <c r="AO32" s="18"/>
      <c r="AP32" s="14"/>
      <c r="AQ32" s="30"/>
      <c r="AR32" s="16"/>
      <c r="AS32" s="30"/>
      <c r="AT32" s="146"/>
      <c r="AU32" s="18"/>
      <c r="AV32" s="15"/>
      <c r="AW32" s="74"/>
      <c r="AX32" s="14"/>
      <c r="AY32" s="17"/>
      <c r="AZ32" s="14"/>
      <c r="BA32" s="30"/>
      <c r="BB32" s="74"/>
      <c r="BC32" s="27"/>
      <c r="BD32" s="80"/>
      <c r="BE32" s="17"/>
      <c r="BF32" s="14"/>
      <c r="BG32" s="14"/>
      <c r="BH32" s="15"/>
      <c r="BI32" s="17"/>
      <c r="BJ32" s="175"/>
    </row>
    <row r="33" spans="1:62" ht="12" customHeight="1">
      <c r="A33" s="509"/>
      <c r="B33" s="498">
        <v>3</v>
      </c>
      <c r="C33" s="17">
        <v>5</v>
      </c>
      <c r="D33" s="486" t="s">
        <v>47</v>
      </c>
      <c r="E33" s="33"/>
      <c r="F33" s="15"/>
      <c r="G33" s="14"/>
      <c r="H33" s="15"/>
      <c r="I33" s="14"/>
      <c r="J33" s="16"/>
      <c r="K33" s="14"/>
      <c r="L33" s="15"/>
      <c r="M33" s="14"/>
      <c r="N33" s="15"/>
      <c r="O33" s="14"/>
      <c r="P33" s="15"/>
      <c r="Q33" s="14"/>
      <c r="R33" s="16"/>
      <c r="S33" s="14"/>
      <c r="T33" s="16"/>
      <c r="U33" s="33"/>
      <c r="V33" s="14"/>
      <c r="W33" s="33"/>
      <c r="X33" s="14"/>
      <c r="Y33" s="14"/>
      <c r="Z33" s="132"/>
      <c r="AA33" s="89"/>
      <c r="AB33" s="283"/>
      <c r="AC33" s="89"/>
      <c r="AD33" s="94"/>
      <c r="AE33" s="33"/>
      <c r="AF33" s="16"/>
      <c r="AG33" s="14"/>
      <c r="AH33" s="14"/>
      <c r="AI33" s="14"/>
      <c r="AJ33" s="16"/>
      <c r="AK33" s="122"/>
      <c r="AL33" s="14"/>
      <c r="AM33" s="14"/>
      <c r="AN33" s="127"/>
      <c r="AO33" s="14"/>
      <c r="AP33" s="14"/>
      <c r="AQ33" s="33"/>
      <c r="AR33" s="15"/>
      <c r="AS33" s="14"/>
      <c r="AT33" s="132"/>
      <c r="AU33" s="14"/>
      <c r="AV33" s="15"/>
      <c r="AW33" s="14"/>
      <c r="AX33" s="14"/>
      <c r="AY33" s="33"/>
      <c r="AZ33" s="16"/>
      <c r="BA33" s="14"/>
      <c r="BB33" s="16"/>
      <c r="BC33" s="14"/>
      <c r="BD33" s="16"/>
      <c r="BE33" s="139"/>
      <c r="BF33" s="15"/>
      <c r="BG33" s="33"/>
      <c r="BH33" s="14"/>
      <c r="BI33" s="14"/>
      <c r="BJ33" s="51"/>
    </row>
    <row r="34" spans="1:62" ht="12" customHeight="1">
      <c r="A34" s="509"/>
      <c r="B34" s="498"/>
      <c r="C34" s="17">
        <v>6</v>
      </c>
      <c r="D34" s="489"/>
      <c r="E34" s="28"/>
      <c r="F34" s="15"/>
      <c r="G34" s="33"/>
      <c r="H34" s="15"/>
      <c r="I34" s="14"/>
      <c r="J34" s="80"/>
      <c r="K34" s="34"/>
      <c r="L34" s="14"/>
      <c r="M34" s="14"/>
      <c r="N34" s="14"/>
      <c r="O34" s="14"/>
      <c r="P34" s="16"/>
      <c r="Q34" s="33"/>
      <c r="R34" s="15"/>
      <c r="S34" s="33"/>
      <c r="T34" s="15"/>
      <c r="U34" s="27"/>
      <c r="V34" s="15"/>
      <c r="W34" s="33"/>
      <c r="X34" s="76"/>
      <c r="Y34" s="18"/>
      <c r="Z34" s="132"/>
      <c r="AA34" s="93"/>
      <c r="AB34" s="287"/>
      <c r="AC34" s="101"/>
      <c r="AD34" s="91"/>
      <c r="AE34" s="33"/>
      <c r="AF34" s="14"/>
      <c r="AG34" s="33"/>
      <c r="AH34" s="76"/>
      <c r="AI34" s="14"/>
      <c r="AJ34" s="14"/>
      <c r="AK34" s="33"/>
      <c r="AL34" s="16"/>
      <c r="AM34" s="27"/>
      <c r="AN34" s="127"/>
      <c r="AO34" s="17"/>
      <c r="AP34" s="15"/>
      <c r="AQ34" s="33"/>
      <c r="AR34" s="14"/>
      <c r="AS34" s="33"/>
      <c r="AT34" s="132"/>
      <c r="AU34" s="17"/>
      <c r="AV34" s="15"/>
      <c r="AW34" s="14"/>
      <c r="AX34" s="76"/>
      <c r="AY34" s="17"/>
      <c r="AZ34" s="14"/>
      <c r="BA34" s="18"/>
      <c r="BB34" s="15"/>
      <c r="BC34" s="18"/>
      <c r="BD34" s="15"/>
      <c r="BE34" s="17"/>
      <c r="BF34" s="109"/>
      <c r="BG34" s="33"/>
      <c r="BH34" s="76"/>
      <c r="BI34" s="17"/>
      <c r="BJ34" s="51"/>
    </row>
    <row r="35" spans="1:62" ht="12" customHeight="1">
      <c r="A35" s="509"/>
      <c r="B35" s="498">
        <v>4</v>
      </c>
      <c r="C35" s="17">
        <v>7</v>
      </c>
      <c r="D35" s="486" t="s">
        <v>48</v>
      </c>
      <c r="E35" s="14"/>
      <c r="F35" s="16"/>
      <c r="G35" s="14"/>
      <c r="H35" s="15"/>
      <c r="I35" s="14"/>
      <c r="J35" s="16"/>
      <c r="K35" s="14"/>
      <c r="L35" s="15"/>
      <c r="M35" s="14"/>
      <c r="N35" s="15"/>
      <c r="O35" s="14"/>
      <c r="P35" s="16"/>
      <c r="Q35" s="33"/>
      <c r="R35" s="15"/>
      <c r="S35" s="14"/>
      <c r="T35" s="16"/>
      <c r="U35" s="33"/>
      <c r="V35" s="14"/>
      <c r="W35" s="33"/>
      <c r="X35" s="14"/>
      <c r="Y35" s="14"/>
      <c r="Z35" s="132"/>
      <c r="AA35" s="91"/>
      <c r="AB35" s="283"/>
      <c r="AC35" s="89"/>
      <c r="AD35" s="92"/>
      <c r="AE35" s="33"/>
      <c r="AF35" s="16"/>
      <c r="AG35" s="33"/>
      <c r="AH35" s="14"/>
      <c r="AI35" s="14"/>
      <c r="AJ35" s="15"/>
      <c r="AK35" s="122"/>
      <c r="AL35" s="14"/>
      <c r="AM35" s="14"/>
      <c r="AN35" s="15"/>
      <c r="AO35" s="33"/>
      <c r="AP35" s="15"/>
      <c r="AQ35" s="33"/>
      <c r="AR35" s="16"/>
      <c r="AS35" s="14"/>
      <c r="AT35" s="48"/>
      <c r="AU35" s="33"/>
      <c r="AV35" s="15"/>
      <c r="AW35" s="14"/>
      <c r="AX35" s="16"/>
      <c r="AY35" s="33"/>
      <c r="AZ35" s="14"/>
      <c r="BA35" s="33"/>
      <c r="BB35" s="14"/>
      <c r="BC35" s="33"/>
      <c r="BD35" s="16"/>
      <c r="BE35" s="14"/>
      <c r="BF35" s="16"/>
      <c r="BG35" s="33"/>
      <c r="BH35" s="15"/>
      <c r="BI35" s="14"/>
      <c r="BJ35" s="51"/>
    </row>
    <row r="36" spans="1:62" ht="12" customHeight="1">
      <c r="A36" s="509"/>
      <c r="B36" s="498"/>
      <c r="C36" s="17">
        <v>8</v>
      </c>
      <c r="D36" s="489"/>
      <c r="E36" s="35"/>
      <c r="F36" s="14"/>
      <c r="G36" s="14"/>
      <c r="H36" s="14"/>
      <c r="I36" s="14"/>
      <c r="J36" s="14"/>
      <c r="K36" s="14"/>
      <c r="L36" s="14"/>
      <c r="M36" s="33"/>
      <c r="N36" s="15"/>
      <c r="O36" s="33"/>
      <c r="P36" s="15"/>
      <c r="Q36" s="33"/>
      <c r="R36" s="15"/>
      <c r="S36" s="14"/>
      <c r="T36" s="14"/>
      <c r="U36" s="30"/>
      <c r="V36" s="15"/>
      <c r="W36" s="14"/>
      <c r="X36" s="277"/>
      <c r="Y36" s="28"/>
      <c r="Z36" s="132"/>
      <c r="AA36" s="95"/>
      <c r="AB36" s="97"/>
      <c r="AC36" s="93"/>
      <c r="AD36" s="91"/>
      <c r="AE36" s="33"/>
      <c r="AF36" s="14"/>
      <c r="AG36" s="27"/>
      <c r="AH36" s="14"/>
      <c r="AI36" s="14"/>
      <c r="AJ36" s="14"/>
      <c r="AK36" s="14"/>
      <c r="AL36" s="16"/>
      <c r="AM36" s="122"/>
      <c r="AN36" s="15"/>
      <c r="AO36" s="18"/>
      <c r="AP36" s="16"/>
      <c r="AQ36" s="18"/>
      <c r="AR36" s="14"/>
      <c r="AS36" s="14"/>
      <c r="AT36" s="51"/>
      <c r="AU36" s="30"/>
      <c r="AV36" s="14"/>
      <c r="AW36" s="18"/>
      <c r="AX36" s="76"/>
      <c r="AY36" s="131"/>
      <c r="AZ36" s="39"/>
      <c r="BA36" s="18"/>
      <c r="BB36" s="15"/>
      <c r="BC36" s="14"/>
      <c r="BD36" s="15"/>
      <c r="BE36" s="17"/>
      <c r="BF36" s="15"/>
      <c r="BG36" s="33"/>
      <c r="BH36" s="14"/>
      <c r="BI36" s="17"/>
      <c r="BJ36" s="51"/>
    </row>
    <row r="37" spans="1:62" ht="12" customHeight="1">
      <c r="A37" s="509"/>
      <c r="B37" s="498">
        <v>5</v>
      </c>
      <c r="C37" s="17">
        <v>9</v>
      </c>
      <c r="D37" s="486" t="s">
        <v>49</v>
      </c>
      <c r="E37" s="19"/>
      <c r="F37" s="16"/>
      <c r="G37" s="33"/>
      <c r="H37" s="16"/>
      <c r="I37" s="14"/>
      <c r="J37" s="15"/>
      <c r="K37" s="14"/>
      <c r="L37" s="16"/>
      <c r="M37" s="33"/>
      <c r="N37" s="15"/>
      <c r="O37" s="14"/>
      <c r="P37" s="16"/>
      <c r="Q37" s="14"/>
      <c r="R37" s="16"/>
      <c r="S37" s="14"/>
      <c r="T37" s="15"/>
      <c r="U37" s="19"/>
      <c r="V37" s="19"/>
      <c r="W37" s="33"/>
      <c r="X37" s="21"/>
      <c r="Y37" s="14"/>
      <c r="Z37" s="132"/>
      <c r="AA37" s="89"/>
      <c r="AB37" s="283"/>
      <c r="AC37" s="91"/>
      <c r="AD37" s="92"/>
      <c r="AE37" s="14"/>
      <c r="AF37" s="16"/>
      <c r="AG37" s="33"/>
      <c r="AH37" s="14"/>
      <c r="AI37" s="14"/>
      <c r="AJ37" s="15"/>
      <c r="AK37" s="122"/>
      <c r="AL37" s="14"/>
      <c r="AM37" s="33"/>
      <c r="AN37" s="15"/>
      <c r="AO37" s="33"/>
      <c r="AP37" s="16"/>
      <c r="AQ37" s="33"/>
      <c r="AR37" s="15"/>
      <c r="AS37" s="122"/>
      <c r="AT37" s="146"/>
      <c r="AU37" s="33"/>
      <c r="AV37" s="14"/>
      <c r="AW37" s="127"/>
      <c r="AX37" s="33"/>
      <c r="AY37" s="19"/>
      <c r="AZ37" s="21"/>
      <c r="BA37" s="14"/>
      <c r="BB37" s="16"/>
      <c r="BC37" s="33"/>
      <c r="BD37" s="16"/>
      <c r="BE37" s="34"/>
      <c r="BF37" s="14"/>
      <c r="BG37" s="14"/>
      <c r="BH37" s="14"/>
      <c r="BI37" s="14"/>
      <c r="BJ37" s="51"/>
    </row>
    <row r="38" spans="1:62" ht="12" customHeight="1">
      <c r="A38" s="509"/>
      <c r="B38" s="498"/>
      <c r="C38" s="17">
        <v>10</v>
      </c>
      <c r="D38" s="489"/>
      <c r="E38" s="19"/>
      <c r="F38" s="15"/>
      <c r="G38" s="14"/>
      <c r="H38" s="14"/>
      <c r="I38" s="14"/>
      <c r="J38" s="14"/>
      <c r="K38" s="14"/>
      <c r="L38" s="14"/>
      <c r="M38" s="34"/>
      <c r="N38" s="14"/>
      <c r="O38" s="14"/>
      <c r="P38" s="16"/>
      <c r="Q38" s="14"/>
      <c r="R38" s="15"/>
      <c r="S38" s="33"/>
      <c r="T38" s="14"/>
      <c r="U38" s="19"/>
      <c r="V38" s="19"/>
      <c r="W38" s="153"/>
      <c r="X38" s="277"/>
      <c r="Y38" s="278"/>
      <c r="Z38" s="154"/>
      <c r="AA38" s="95"/>
      <c r="AB38" s="95"/>
      <c r="AC38" s="294"/>
      <c r="AD38" s="287"/>
      <c r="AE38" s="121"/>
      <c r="AF38" s="14"/>
      <c r="AG38" s="33"/>
      <c r="AH38" s="15"/>
      <c r="AI38" s="14"/>
      <c r="AJ38" s="14"/>
      <c r="AK38" s="14"/>
      <c r="AL38" s="14"/>
      <c r="AM38" s="122"/>
      <c r="AN38" s="14"/>
      <c r="AO38" s="122"/>
      <c r="AP38" s="80"/>
      <c r="AQ38" s="122"/>
      <c r="AR38" s="14"/>
      <c r="AS38" s="172"/>
      <c r="AT38" s="154"/>
      <c r="AU38" s="153"/>
      <c r="AV38" s="14"/>
      <c r="AW38" s="28"/>
      <c r="AX38" s="76"/>
      <c r="AY38" s="24"/>
      <c r="AZ38" s="39"/>
      <c r="BA38" s="35"/>
      <c r="BB38" s="19"/>
      <c r="BC38" s="14"/>
      <c r="BD38" s="314"/>
      <c r="BE38" s="17"/>
      <c r="BF38" s="76"/>
      <c r="BG38" s="121"/>
      <c r="BH38" s="76"/>
      <c r="BI38" s="17"/>
      <c r="BJ38" s="146"/>
    </row>
    <row r="39" spans="1:62" ht="12" customHeight="1">
      <c r="A39" s="509"/>
      <c r="B39" s="502" t="s">
        <v>55</v>
      </c>
      <c r="C39" s="17" t="s">
        <v>56</v>
      </c>
      <c r="D39" s="486" t="s">
        <v>50</v>
      </c>
      <c r="E39" s="28"/>
      <c r="F39" s="15"/>
      <c r="G39" s="14"/>
      <c r="H39" s="16"/>
      <c r="I39" s="14"/>
      <c r="J39" s="14"/>
      <c r="K39" s="14"/>
      <c r="L39" s="16"/>
      <c r="M39" s="14"/>
      <c r="N39" s="14"/>
      <c r="O39" s="14"/>
      <c r="P39" s="16"/>
      <c r="Q39" s="33"/>
      <c r="R39" s="15"/>
      <c r="S39" s="14"/>
      <c r="T39" s="16"/>
      <c r="U39" s="19"/>
      <c r="V39" s="19"/>
      <c r="W39" s="19"/>
      <c r="X39" s="19"/>
      <c r="Y39" s="19"/>
      <c r="Z39" s="154"/>
      <c r="AA39" s="287"/>
      <c r="AB39" s="295"/>
      <c r="AC39" s="287"/>
      <c r="AD39" s="287"/>
      <c r="AE39" s="33"/>
      <c r="AF39" s="14"/>
      <c r="AG39" s="33"/>
      <c r="AH39" s="15"/>
      <c r="AI39" s="14"/>
      <c r="AJ39" s="16"/>
      <c r="AK39" s="137"/>
      <c r="AL39" s="16"/>
      <c r="AM39" s="33"/>
      <c r="AN39" s="14"/>
      <c r="AO39" s="33"/>
      <c r="AP39" s="14"/>
      <c r="AQ39" s="14"/>
      <c r="AR39" s="14"/>
      <c r="AS39" s="14"/>
      <c r="AT39" s="154"/>
      <c r="AU39" s="33"/>
      <c r="AV39" s="33"/>
      <c r="AW39" s="39"/>
      <c r="AX39" s="28"/>
      <c r="AY39" s="28"/>
      <c r="AZ39" s="315"/>
      <c r="BA39" s="28"/>
      <c r="BB39" s="28"/>
      <c r="BC39" s="33"/>
      <c r="BD39" s="15"/>
      <c r="BE39" s="17"/>
      <c r="BF39" s="14"/>
      <c r="BG39" s="127"/>
      <c r="BH39" s="14"/>
      <c r="BI39" s="127"/>
      <c r="BJ39" s="290"/>
    </row>
    <row r="40" spans="1:62" ht="12" customHeight="1">
      <c r="A40" s="512"/>
      <c r="B40" s="520"/>
      <c r="C40" s="29" t="s">
        <v>43</v>
      </c>
      <c r="D40" s="487"/>
      <c r="E40" s="25"/>
      <c r="F40" s="12"/>
      <c r="G40" s="12"/>
      <c r="H40" s="12"/>
      <c r="I40" s="26"/>
      <c r="J40" s="12"/>
      <c r="K40" s="12"/>
      <c r="L40" s="81"/>
      <c r="M40" s="26"/>
      <c r="N40" s="12"/>
      <c r="O40" s="26"/>
      <c r="P40" s="12"/>
      <c r="Q40" s="12"/>
      <c r="R40" s="12"/>
      <c r="S40" s="26"/>
      <c r="T40" s="12"/>
      <c r="U40" s="32"/>
      <c r="V40" s="23"/>
      <c r="W40" s="177"/>
      <c r="X40" s="12"/>
      <c r="Y40" s="32"/>
      <c r="Z40" s="288"/>
      <c r="AA40" s="289"/>
      <c r="AB40" s="289"/>
      <c r="AC40" s="292"/>
      <c r="AD40" s="289"/>
      <c r="AE40" s="23"/>
      <c r="AF40" s="23"/>
      <c r="AG40" s="32"/>
      <c r="AH40" s="23"/>
      <c r="AI40" s="138"/>
      <c r="AJ40" s="12"/>
      <c r="AK40" s="12"/>
      <c r="AL40" s="12"/>
      <c r="AM40" s="26"/>
      <c r="AN40" s="12"/>
      <c r="AO40" s="138"/>
      <c r="AP40" s="12"/>
      <c r="AQ40" s="12"/>
      <c r="AR40" s="12"/>
      <c r="AS40" s="26"/>
      <c r="AT40" s="157"/>
      <c r="AU40" s="138"/>
      <c r="AV40" s="12"/>
      <c r="AW40" s="32"/>
      <c r="AX40" s="22"/>
      <c r="AY40" s="32"/>
      <c r="AZ40" s="23"/>
      <c r="BA40" s="32"/>
      <c r="BB40" s="23"/>
      <c r="BC40" s="309"/>
      <c r="BD40" s="68"/>
      <c r="BE40" s="310"/>
      <c r="BF40" s="256"/>
      <c r="BG40" s="323"/>
      <c r="BH40" s="256"/>
      <c r="BI40" s="310"/>
      <c r="BJ40" s="167"/>
    </row>
    <row r="41" spans="1:62" ht="12" customHeight="1">
      <c r="A41" s="519" t="s">
        <v>57</v>
      </c>
      <c r="B41" s="501">
        <v>1</v>
      </c>
      <c r="C41" s="30">
        <v>1</v>
      </c>
      <c r="D41" s="488" t="s">
        <v>40</v>
      </c>
      <c r="E41" s="14"/>
      <c r="F41" s="16"/>
      <c r="G41" s="14"/>
      <c r="H41" s="16"/>
      <c r="I41" s="14"/>
      <c r="J41" s="15"/>
      <c r="K41" s="14"/>
      <c r="L41" s="16"/>
      <c r="M41" s="14"/>
      <c r="N41" s="16"/>
      <c r="O41" s="33"/>
      <c r="P41" s="15"/>
      <c r="Q41" s="33"/>
      <c r="R41" s="16"/>
      <c r="S41" s="14"/>
      <c r="T41" s="16"/>
      <c r="U41" s="14"/>
      <c r="V41" s="16"/>
      <c r="W41" s="33"/>
      <c r="X41" s="16"/>
      <c r="Y41" s="28"/>
      <c r="Z41" s="296"/>
      <c r="AA41" s="89"/>
      <c r="AB41" s="92"/>
      <c r="AC41" s="89"/>
      <c r="AD41" s="283"/>
      <c r="AE41" s="33"/>
      <c r="AF41" s="117"/>
      <c r="AG41" s="33"/>
      <c r="AH41" s="15"/>
      <c r="AI41" s="14"/>
      <c r="AJ41" s="15"/>
      <c r="AK41" s="139"/>
      <c r="AL41" s="139"/>
      <c r="AM41" s="14"/>
      <c r="AN41" s="15"/>
      <c r="AO41" s="14"/>
      <c r="AP41" s="15"/>
      <c r="AQ41" s="33"/>
      <c r="AR41" s="117"/>
      <c r="AS41" s="33"/>
      <c r="AT41" s="51"/>
      <c r="AU41" s="33"/>
      <c r="AV41" s="15"/>
      <c r="AW41" s="14"/>
      <c r="AX41" s="33"/>
      <c r="AY41" s="33"/>
      <c r="AZ41" s="16"/>
      <c r="BA41" s="139"/>
      <c r="BB41" s="15"/>
      <c r="BC41" s="33"/>
      <c r="BD41" s="15"/>
      <c r="BE41" s="33"/>
      <c r="BF41" s="15"/>
      <c r="BG41" s="33"/>
      <c r="BH41" s="15"/>
      <c r="BI41" s="19"/>
      <c r="BJ41" s="132"/>
    </row>
    <row r="42" spans="1:62" ht="12" customHeight="1">
      <c r="A42" s="511"/>
      <c r="B42" s="498"/>
      <c r="C42" s="17">
        <v>2</v>
      </c>
      <c r="D42" s="489"/>
      <c r="E42" s="14"/>
      <c r="F42" s="14"/>
      <c r="G42" s="14"/>
      <c r="H42" s="31"/>
      <c r="I42" s="14"/>
      <c r="J42" s="14"/>
      <c r="K42" s="31"/>
      <c r="L42" s="14"/>
      <c r="M42" s="30"/>
      <c r="N42" s="31"/>
      <c r="O42" s="14"/>
      <c r="P42" s="31"/>
      <c r="Q42" s="31"/>
      <c r="R42" s="31"/>
      <c r="S42" s="14"/>
      <c r="T42" s="31"/>
      <c r="U42" s="141"/>
      <c r="V42" s="14"/>
      <c r="W42" s="33"/>
      <c r="X42" s="128"/>
      <c r="Y42" s="14"/>
      <c r="Z42" s="154"/>
      <c r="AA42" s="93"/>
      <c r="AB42" s="297"/>
      <c r="AC42" s="93"/>
      <c r="AD42" s="105"/>
      <c r="AE42" s="14"/>
      <c r="AF42" s="128"/>
      <c r="AG42" s="33"/>
      <c r="AH42" s="15"/>
      <c r="AI42" s="14"/>
      <c r="AJ42" s="14"/>
      <c r="AK42" s="14"/>
      <c r="AL42" s="16"/>
      <c r="AM42" s="122"/>
      <c r="AN42" s="15"/>
      <c r="AO42" s="14"/>
      <c r="AP42" s="15"/>
      <c r="AQ42" s="27"/>
      <c r="AR42" s="14"/>
      <c r="AS42" s="14"/>
      <c r="AT42" s="146"/>
      <c r="AU42" s="122"/>
      <c r="AV42" s="14"/>
      <c r="AW42" s="18"/>
      <c r="AX42" s="74"/>
      <c r="AY42" s="17"/>
      <c r="AZ42" s="76"/>
      <c r="BA42" s="17"/>
      <c r="BB42" s="15"/>
      <c r="BC42" s="30"/>
      <c r="BD42" s="15"/>
      <c r="BE42" s="17"/>
      <c r="BF42" s="120"/>
      <c r="BG42" s="17"/>
      <c r="BH42" s="15"/>
      <c r="BI42" s="28"/>
      <c r="BJ42" s="132"/>
    </row>
    <row r="43" spans="1:62" ht="12" customHeight="1">
      <c r="A43" s="509" t="s">
        <v>58</v>
      </c>
      <c r="B43" s="498">
        <v>2</v>
      </c>
      <c r="C43" s="17">
        <v>3</v>
      </c>
      <c r="D43" s="486" t="s">
        <v>46</v>
      </c>
      <c r="E43" s="14"/>
      <c r="F43" s="16"/>
      <c r="G43" s="33"/>
      <c r="H43" s="16"/>
      <c r="I43" s="14"/>
      <c r="J43" s="14"/>
      <c r="K43" s="14"/>
      <c r="L43" s="14"/>
      <c r="M43" s="14"/>
      <c r="N43" s="16"/>
      <c r="O43" s="14"/>
      <c r="P43" s="16"/>
      <c r="Q43" s="14"/>
      <c r="R43" s="16"/>
      <c r="S43" s="14"/>
      <c r="T43" s="16"/>
      <c r="U43" s="33"/>
      <c r="V43" s="15"/>
      <c r="W43" s="33"/>
      <c r="X43" s="119"/>
      <c r="Y43" s="14"/>
      <c r="Z43" s="154"/>
      <c r="AA43" s="89"/>
      <c r="AB43" s="92"/>
      <c r="AC43" s="91"/>
      <c r="AD43" s="92"/>
      <c r="AE43" s="14"/>
      <c r="AF43" s="14"/>
      <c r="AG43" s="14"/>
      <c r="AH43" s="15"/>
      <c r="AI43" s="33"/>
      <c r="AJ43" s="15"/>
      <c r="AK43" s="33"/>
      <c r="AL43" s="15"/>
      <c r="AM43" s="14"/>
      <c r="AN43" s="15"/>
      <c r="AO43" s="14"/>
      <c r="AP43" s="15"/>
      <c r="AQ43" s="14"/>
      <c r="AR43" s="15"/>
      <c r="AS43" s="33"/>
      <c r="AT43" s="15"/>
      <c r="AU43" s="33"/>
      <c r="AV43" s="15"/>
      <c r="AW43" s="14"/>
      <c r="AX43" s="33"/>
      <c r="AY43" s="33"/>
      <c r="AZ43" s="16"/>
      <c r="BA43" s="33"/>
      <c r="BB43" s="15"/>
      <c r="BC43" s="14"/>
      <c r="BD43" s="16"/>
      <c r="BE43" s="14"/>
      <c r="BF43" s="15"/>
      <c r="BG43" s="33"/>
      <c r="BH43" s="14"/>
      <c r="BI43" s="33"/>
      <c r="BJ43" s="48"/>
    </row>
    <row r="44" spans="1:62" ht="12" customHeight="1">
      <c r="A44" s="509"/>
      <c r="B44" s="498"/>
      <c r="C44" s="17">
        <v>4</v>
      </c>
      <c r="D44" s="489"/>
      <c r="E44" s="14"/>
      <c r="F44" s="14"/>
      <c r="G44" s="14"/>
      <c r="H44" s="76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09"/>
      <c r="T44" s="14"/>
      <c r="U44" s="17"/>
      <c r="V44" s="14"/>
      <c r="W44" s="33"/>
      <c r="X44" s="119"/>
      <c r="Y44" s="14"/>
      <c r="Z44" s="154"/>
      <c r="AA44" s="298"/>
      <c r="AB44" s="94"/>
      <c r="AC44" s="93"/>
      <c r="AD44" s="97"/>
      <c r="AE44" s="14"/>
      <c r="AF44" s="14"/>
      <c r="AG44" s="33"/>
      <c r="AH44" s="15"/>
      <c r="AI44" s="33"/>
      <c r="AJ44" s="14"/>
      <c r="AK44" s="14"/>
      <c r="AL44" s="14"/>
      <c r="AM44" s="33"/>
      <c r="AN44" s="14"/>
      <c r="AO44" s="14"/>
      <c r="AP44" s="15"/>
      <c r="AQ44" s="27"/>
      <c r="AR44" s="15"/>
      <c r="AS44" s="122"/>
      <c r="AT44" s="146"/>
      <c r="AU44" s="30"/>
      <c r="AV44" s="15"/>
      <c r="AW44" s="18"/>
      <c r="AX44" s="14"/>
      <c r="AY44" s="17"/>
      <c r="AZ44" s="14"/>
      <c r="BA44" s="17"/>
      <c r="BB44" s="80"/>
      <c r="BC44" s="27"/>
      <c r="BD44" s="80"/>
      <c r="BE44" s="18"/>
      <c r="BF44" s="80"/>
      <c r="BG44" s="17"/>
      <c r="BH44" s="14"/>
      <c r="BI44" s="17"/>
      <c r="BJ44" s="51"/>
    </row>
    <row r="45" spans="1:62" ht="12" customHeight="1">
      <c r="A45" s="509"/>
      <c r="B45" s="498">
        <v>3</v>
      </c>
      <c r="C45" s="17">
        <v>5</v>
      </c>
      <c r="D45" s="486" t="s">
        <v>47</v>
      </c>
      <c r="E45" s="14"/>
      <c r="F45" s="15"/>
      <c r="G45" s="14"/>
      <c r="H45" s="16"/>
      <c r="I45" s="14"/>
      <c r="J45" s="14"/>
      <c r="K45" s="33"/>
      <c r="L45" s="16"/>
      <c r="M45" s="14"/>
      <c r="N45" s="15"/>
      <c r="O45" s="14"/>
      <c r="P45" s="15"/>
      <c r="Q45" s="14"/>
      <c r="R45" s="15"/>
      <c r="S45" s="14"/>
      <c r="T45" s="15"/>
      <c r="U45" s="14"/>
      <c r="V45" s="15"/>
      <c r="W45" s="33"/>
      <c r="X45" s="14"/>
      <c r="Y45" s="33"/>
      <c r="Z45" s="154"/>
      <c r="AA45" s="89"/>
      <c r="AB45" s="91"/>
      <c r="AC45" s="89"/>
      <c r="AD45" s="283"/>
      <c r="AE45" s="33"/>
      <c r="AF45" s="15"/>
      <c r="AG45" s="33"/>
      <c r="AH45" s="15"/>
      <c r="AI45" s="33"/>
      <c r="AJ45" s="15"/>
      <c r="AK45" s="14"/>
      <c r="AL45" s="14"/>
      <c r="AM45" s="14"/>
      <c r="AN45" s="15"/>
      <c r="AO45" s="14"/>
      <c r="AP45" s="16"/>
      <c r="AQ45" s="14"/>
      <c r="AR45" s="15"/>
      <c r="AS45" s="14"/>
      <c r="AT45" s="132"/>
      <c r="AU45" s="14"/>
      <c r="AV45" s="15"/>
      <c r="AW45" s="14"/>
      <c r="AX45" s="33"/>
      <c r="AY45" s="14"/>
      <c r="AZ45" s="15"/>
      <c r="BA45" s="139"/>
      <c r="BB45" s="16"/>
      <c r="BC45" s="33"/>
      <c r="BD45" s="16"/>
      <c r="BE45" s="14"/>
      <c r="BF45" s="16"/>
      <c r="BG45" s="14"/>
      <c r="BH45" s="14"/>
      <c r="BI45" s="14"/>
      <c r="BJ45" s="51"/>
    </row>
    <row r="46" spans="1:62" ht="12" customHeight="1">
      <c r="A46" s="509"/>
      <c r="B46" s="498"/>
      <c r="C46" s="17">
        <v>6</v>
      </c>
      <c r="D46" s="489"/>
      <c r="E46" s="19"/>
      <c r="F46" s="31"/>
      <c r="G46" s="34"/>
      <c r="H46" s="14"/>
      <c r="I46" s="14"/>
      <c r="J46" s="14"/>
      <c r="K46" s="34"/>
      <c r="L46" s="14"/>
      <c r="M46" s="14"/>
      <c r="N46" s="14"/>
      <c r="O46" s="14"/>
      <c r="P46" s="31"/>
      <c r="Q46" s="14"/>
      <c r="R46" s="14"/>
      <c r="S46" s="14"/>
      <c r="T46" s="16"/>
      <c r="U46" s="18"/>
      <c r="V46" s="14"/>
      <c r="W46" s="14"/>
      <c r="X46" s="128"/>
      <c r="Y46" s="33"/>
      <c r="Z46" s="154"/>
      <c r="AA46" s="95"/>
      <c r="AB46" s="91"/>
      <c r="AC46" s="93"/>
      <c r="AD46" s="91"/>
      <c r="AE46" s="33"/>
      <c r="AF46" s="31"/>
      <c r="AG46" s="33"/>
      <c r="AH46" s="15"/>
      <c r="AI46" s="33"/>
      <c r="AJ46" s="14"/>
      <c r="AK46" s="16"/>
      <c r="AL46" s="14"/>
      <c r="AM46" s="18"/>
      <c r="AN46" s="14"/>
      <c r="AO46" s="153"/>
      <c r="AP46" s="14"/>
      <c r="AQ46" s="17"/>
      <c r="AR46" s="14"/>
      <c r="AS46" s="30"/>
      <c r="AT46" s="175"/>
      <c r="AU46" s="30"/>
      <c r="AV46" s="15"/>
      <c r="AW46" s="14"/>
      <c r="AX46" s="14"/>
      <c r="AY46" s="17"/>
      <c r="AZ46" s="76"/>
      <c r="BA46" s="18"/>
      <c r="BB46" s="16"/>
      <c r="BC46" s="18"/>
      <c r="BD46" s="74"/>
      <c r="BE46" s="17"/>
      <c r="BF46" s="14"/>
      <c r="BG46" s="17"/>
      <c r="BH46" s="14"/>
      <c r="BI46" s="17"/>
      <c r="BJ46" s="48"/>
    </row>
    <row r="47" spans="1:62" ht="12" customHeight="1">
      <c r="A47" s="509"/>
      <c r="B47" s="498">
        <v>4</v>
      </c>
      <c r="C47" s="17">
        <v>7</v>
      </c>
      <c r="D47" s="486" t="s">
        <v>48</v>
      </c>
      <c r="E47" s="14"/>
      <c r="F47" s="16"/>
      <c r="G47" s="14"/>
      <c r="H47" s="16"/>
      <c r="I47" s="14"/>
      <c r="J47" s="15"/>
      <c r="K47" s="14"/>
      <c r="L47" s="16"/>
      <c r="M47" s="14"/>
      <c r="N47" s="15"/>
      <c r="O47" s="14"/>
      <c r="P47" s="16"/>
      <c r="Q47" s="14"/>
      <c r="R47" s="16"/>
      <c r="S47" s="14"/>
      <c r="T47" s="16"/>
      <c r="U47" s="14"/>
      <c r="V47" s="15"/>
      <c r="W47" s="33"/>
      <c r="X47" s="119"/>
      <c r="Y47" s="33"/>
      <c r="Z47" s="154"/>
      <c r="AA47" s="89"/>
      <c r="AB47" s="92"/>
      <c r="AC47" s="89"/>
      <c r="AD47" s="92"/>
      <c r="AE47" s="33"/>
      <c r="AF47" s="14"/>
      <c r="AG47" s="33"/>
      <c r="AH47" s="15"/>
      <c r="AI47" s="14"/>
      <c r="AJ47" s="15"/>
      <c r="AK47" s="122"/>
      <c r="AL47" s="14"/>
      <c r="AM47" s="16"/>
      <c r="AN47" s="15"/>
      <c r="AO47" s="14"/>
      <c r="AP47" s="117"/>
      <c r="AQ47" s="33"/>
      <c r="AR47" s="14"/>
      <c r="AS47" s="14"/>
      <c r="AT47" s="175"/>
      <c r="AU47" s="33"/>
      <c r="AV47" s="14"/>
      <c r="AW47" s="14"/>
      <c r="AX47" s="33"/>
      <c r="AY47" s="33"/>
      <c r="AZ47" s="14"/>
      <c r="BA47" s="33"/>
      <c r="BB47" s="15"/>
      <c r="BC47" s="33"/>
      <c r="BD47" s="16"/>
      <c r="BE47" s="14"/>
      <c r="BF47" s="14"/>
      <c r="BG47" s="139"/>
      <c r="BH47" s="16"/>
      <c r="BI47" s="14"/>
      <c r="BJ47" s="48"/>
    </row>
    <row r="48" spans="1:62" ht="12" customHeight="1">
      <c r="A48" s="509"/>
      <c r="B48" s="498"/>
      <c r="C48" s="17">
        <v>8</v>
      </c>
      <c r="D48" s="489"/>
      <c r="E48" s="28"/>
      <c r="F48" s="15"/>
      <c r="G48" s="33"/>
      <c r="H48" s="77"/>
      <c r="I48" s="33"/>
      <c r="J48" s="15"/>
      <c r="K48" s="14"/>
      <c r="L48" s="14"/>
      <c r="M48" s="14"/>
      <c r="N48" s="14"/>
      <c r="O48" s="18"/>
      <c r="P48" s="14"/>
      <c r="Q48" s="14"/>
      <c r="R48" s="14"/>
      <c r="S48" s="110"/>
      <c r="T48" s="15"/>
      <c r="U48" s="30"/>
      <c r="V48" s="15"/>
      <c r="W48" s="14"/>
      <c r="X48" s="125"/>
      <c r="Y48" s="33"/>
      <c r="Z48" s="154"/>
      <c r="AA48" s="93"/>
      <c r="AB48" s="287"/>
      <c r="AC48" s="95"/>
      <c r="AD48" s="91"/>
      <c r="AE48" s="33"/>
      <c r="AF48" s="40"/>
      <c r="AG48" s="33"/>
      <c r="AH48" s="15"/>
      <c r="AI48" s="14"/>
      <c r="AJ48" s="14"/>
      <c r="AK48" s="14"/>
      <c r="AL48" s="14"/>
      <c r="AM48" s="14"/>
      <c r="AN48" s="16"/>
      <c r="AO48" s="18"/>
      <c r="AP48" s="16"/>
      <c r="AQ48" s="18"/>
      <c r="AR48" s="14"/>
      <c r="AS48" s="14"/>
      <c r="AT48" s="51"/>
      <c r="AU48" s="30"/>
      <c r="AV48" s="14"/>
      <c r="AW48" s="31"/>
      <c r="AX48" s="14"/>
      <c r="AY48" s="17"/>
      <c r="AZ48" s="14"/>
      <c r="BA48" s="30"/>
      <c r="BB48" s="14"/>
      <c r="BC48" s="14"/>
      <c r="BD48" s="15"/>
      <c r="BE48" s="18"/>
      <c r="BF48" s="324"/>
      <c r="BG48" s="17"/>
      <c r="BH48" s="127"/>
      <c r="BI48" s="321"/>
      <c r="BJ48" s="132"/>
    </row>
    <row r="49" spans="1:62" ht="12" customHeight="1">
      <c r="A49" s="509"/>
      <c r="B49" s="498">
        <v>5</v>
      </c>
      <c r="C49" s="17">
        <v>9</v>
      </c>
      <c r="D49" s="486" t="s">
        <v>49</v>
      </c>
      <c r="E49" s="19"/>
      <c r="F49" s="16"/>
      <c r="G49" s="33"/>
      <c r="H49" s="15"/>
      <c r="I49" s="14"/>
      <c r="J49" s="15"/>
      <c r="K49" s="33"/>
      <c r="L49" s="15"/>
      <c r="M49" s="14"/>
      <c r="N49" s="16"/>
      <c r="O49" s="33"/>
      <c r="P49" s="15"/>
      <c r="Q49" s="33"/>
      <c r="R49" s="33"/>
      <c r="S49" s="14"/>
      <c r="T49" s="16"/>
      <c r="U49" s="16"/>
      <c r="V49" s="14"/>
      <c r="W49" s="19"/>
      <c r="X49" s="21"/>
      <c r="Y49" s="14"/>
      <c r="Z49" s="154"/>
      <c r="AA49" s="91"/>
      <c r="AB49" s="287"/>
      <c r="AC49" s="299"/>
      <c r="AD49" s="300"/>
      <c r="AE49" s="14"/>
      <c r="AF49" s="14"/>
      <c r="AG49" s="14"/>
      <c r="AH49" s="15"/>
      <c r="AI49" s="33"/>
      <c r="AJ49" s="16"/>
      <c r="AK49" s="122"/>
      <c r="AL49" s="14"/>
      <c r="AM49" s="14"/>
      <c r="AN49" s="15"/>
      <c r="AO49" s="14"/>
      <c r="AP49" s="117"/>
      <c r="AQ49" s="33"/>
      <c r="AR49" s="14"/>
      <c r="AS49" s="14"/>
      <c r="AT49" s="51"/>
      <c r="AU49" s="33"/>
      <c r="AV49" s="15"/>
      <c r="AW49" s="14"/>
      <c r="AX49" s="14"/>
      <c r="AY49" s="316"/>
      <c r="AZ49" s="317"/>
      <c r="BA49" s="14"/>
      <c r="BB49" s="16"/>
      <c r="BC49" s="33"/>
      <c r="BD49" s="318"/>
      <c r="BE49" s="14"/>
      <c r="BF49" s="324"/>
      <c r="BG49" s="33"/>
      <c r="BH49" s="15"/>
      <c r="BI49" s="324"/>
      <c r="BJ49" s="132"/>
    </row>
    <row r="50" spans="1:62" ht="12" customHeight="1">
      <c r="A50" s="509"/>
      <c r="B50" s="498"/>
      <c r="C50" s="17">
        <v>10</v>
      </c>
      <c r="D50" s="489"/>
      <c r="E50" s="19"/>
      <c r="F50" s="14"/>
      <c r="G50" s="33"/>
      <c r="H50" s="15"/>
      <c r="I50" s="14"/>
      <c r="J50" s="14"/>
      <c r="K50" s="14"/>
      <c r="L50" s="14"/>
      <c r="M50" s="34"/>
      <c r="N50" s="14"/>
      <c r="O50" s="82"/>
      <c r="P50" s="14"/>
      <c r="Q50" s="34"/>
      <c r="R50" s="14"/>
      <c r="S50" s="14"/>
      <c r="T50" s="14"/>
      <c r="U50" s="131"/>
      <c r="V50" s="19"/>
      <c r="W50" s="131"/>
      <c r="X50" s="267"/>
      <c r="Y50" s="121"/>
      <c r="Z50" s="154"/>
      <c r="AA50" s="299"/>
      <c r="AB50" s="287"/>
      <c r="AC50" s="301"/>
      <c r="AD50" s="287"/>
      <c r="AE50" s="121"/>
      <c r="AF50" s="14"/>
      <c r="AG50" s="129"/>
      <c r="AH50" s="37"/>
      <c r="AI50" s="31"/>
      <c r="AJ50" s="14"/>
      <c r="AK50" s="122"/>
      <c r="AL50" s="14"/>
      <c r="AM50" s="122"/>
      <c r="AN50" s="15"/>
      <c r="AO50" s="153"/>
      <c r="AP50" s="76"/>
      <c r="AQ50" s="122"/>
      <c r="AR50" s="14"/>
      <c r="AS50" s="122"/>
      <c r="AT50" s="132"/>
      <c r="AU50" s="153"/>
      <c r="AV50" s="14"/>
      <c r="AW50" s="17"/>
      <c r="AX50" s="19"/>
      <c r="AY50" s="35"/>
      <c r="AZ50" s="19"/>
      <c r="BA50" s="17"/>
      <c r="BB50" s="34"/>
      <c r="BC50" s="14"/>
      <c r="BD50" s="314"/>
      <c r="BE50" s="109"/>
      <c r="BF50" s="34"/>
      <c r="BG50" s="17"/>
      <c r="BH50" s="15"/>
      <c r="BI50" s="34"/>
      <c r="BJ50" s="150"/>
    </row>
    <row r="51" spans="1:62" ht="12" customHeight="1">
      <c r="A51" s="509"/>
      <c r="B51" s="498">
        <v>6</v>
      </c>
      <c r="C51" s="17">
        <v>11</v>
      </c>
      <c r="D51" s="486" t="s">
        <v>50</v>
      </c>
      <c r="E51" s="19"/>
      <c r="F51" s="16"/>
      <c r="G51" s="14"/>
      <c r="H51" s="16"/>
      <c r="I51" s="14"/>
      <c r="J51" s="16"/>
      <c r="K51" s="14"/>
      <c r="L51" s="16"/>
      <c r="M51" s="14"/>
      <c r="N51" s="14"/>
      <c r="O51" s="14"/>
      <c r="P51" s="16"/>
      <c r="Q51" s="14"/>
      <c r="R51" s="16"/>
      <c r="S51" s="33"/>
      <c r="T51" s="15"/>
      <c r="U51" s="19"/>
      <c r="V51" s="19"/>
      <c r="W51" s="19"/>
      <c r="X51" s="21"/>
      <c r="Y51" s="19"/>
      <c r="Z51" s="154"/>
      <c r="AA51" s="287"/>
      <c r="AB51" s="287"/>
      <c r="AC51" s="287"/>
      <c r="AD51" s="302"/>
      <c r="AE51" s="28"/>
      <c r="AF51" s="19"/>
      <c r="AG51" s="28"/>
      <c r="AH51" s="37"/>
      <c r="AI51" s="14"/>
      <c r="AJ51" s="14"/>
      <c r="AK51" s="14"/>
      <c r="AL51" s="16"/>
      <c r="AM51" s="14"/>
      <c r="AN51" s="16"/>
      <c r="AO51" s="33"/>
      <c r="AP51" s="15"/>
      <c r="AQ51" s="33"/>
      <c r="AR51" s="14"/>
      <c r="AS51" s="14"/>
      <c r="AT51" s="132"/>
      <c r="AU51" s="122"/>
      <c r="AV51" s="15"/>
      <c r="AW51" s="313"/>
      <c r="AX51" s="37"/>
      <c r="AY51" s="319"/>
      <c r="AZ51" s="315"/>
      <c r="BA51" s="33"/>
      <c r="BB51" s="15"/>
      <c r="BC51" s="33"/>
      <c r="BD51" s="15"/>
      <c r="BE51" s="14"/>
      <c r="BF51" s="15"/>
      <c r="BG51" s="33"/>
      <c r="BH51" s="33"/>
      <c r="BI51" s="33"/>
      <c r="BJ51" s="290"/>
    </row>
    <row r="52" spans="1:62" ht="12" customHeight="1">
      <c r="A52" s="509"/>
      <c r="B52" s="498"/>
      <c r="C52" s="17">
        <v>12</v>
      </c>
      <c r="D52" s="487"/>
      <c r="E52" s="32"/>
      <c r="F52" s="12"/>
      <c r="G52" s="12"/>
      <c r="H52" s="12"/>
      <c r="I52" s="26"/>
      <c r="J52" s="12"/>
      <c r="K52" s="26"/>
      <c r="L52" s="12"/>
      <c r="M52" s="26"/>
      <c r="N52" s="12"/>
      <c r="O52" s="26"/>
      <c r="P52" s="12"/>
      <c r="Q52" s="26"/>
      <c r="R52" s="12"/>
      <c r="S52" s="12"/>
      <c r="T52" s="12"/>
      <c r="U52" s="32"/>
      <c r="V52" s="23"/>
      <c r="W52" s="23"/>
      <c r="X52" s="23"/>
      <c r="Y52" s="177"/>
      <c r="Z52" s="288"/>
      <c r="AA52" s="292"/>
      <c r="AB52" s="289"/>
      <c r="AC52" s="292"/>
      <c r="AD52" s="289"/>
      <c r="AE52" s="32"/>
      <c r="AF52" s="23"/>
      <c r="AG52" s="32"/>
      <c r="AH52" s="68"/>
      <c r="AI52" s="12"/>
      <c r="AJ52" s="12"/>
      <c r="AK52" s="12"/>
      <c r="AL52" s="12"/>
      <c r="AM52" s="138"/>
      <c r="AN52" s="81"/>
      <c r="AO52" s="138"/>
      <c r="AP52" s="176"/>
      <c r="AQ52" s="138"/>
      <c r="AR52" s="23"/>
      <c r="AS52" s="12"/>
      <c r="AT52" s="157"/>
      <c r="AU52" s="138"/>
      <c r="AV52" s="12"/>
      <c r="AW52" s="23"/>
      <c r="AX52" s="23"/>
      <c r="AY52" s="23"/>
      <c r="AZ52" s="23"/>
      <c r="BA52" s="320"/>
      <c r="BB52" s="256"/>
      <c r="BC52" s="309"/>
      <c r="BD52" s="68"/>
      <c r="BE52" s="320"/>
      <c r="BF52" s="12"/>
      <c r="BG52" s="320"/>
      <c r="BH52" s="12"/>
      <c r="BI52" s="320"/>
      <c r="BJ52" s="167"/>
    </row>
    <row r="53" spans="1:62" ht="12.75" customHeight="1">
      <c r="A53" s="510" t="s">
        <v>59</v>
      </c>
      <c r="B53" s="503">
        <v>1</v>
      </c>
      <c r="C53" s="13">
        <v>1</v>
      </c>
      <c r="D53" s="488" t="s">
        <v>40</v>
      </c>
      <c r="E53" s="33"/>
      <c r="F53" s="14"/>
      <c r="G53" s="14"/>
      <c r="H53" s="15"/>
      <c r="I53" s="14"/>
      <c r="J53" s="16"/>
      <c r="K53" s="14"/>
      <c r="L53" s="15"/>
      <c r="M53" s="14"/>
      <c r="N53" s="16"/>
      <c r="O53" s="14"/>
      <c r="P53" s="15"/>
      <c r="Q53" s="14"/>
      <c r="R53" s="15"/>
      <c r="S53" s="14"/>
      <c r="T53" s="15"/>
      <c r="U53" s="14"/>
      <c r="V53" s="15"/>
      <c r="W53" s="33"/>
      <c r="X53" s="15"/>
      <c r="Y53" s="33"/>
      <c r="Z53" s="290"/>
      <c r="AA53" s="89"/>
      <c r="AB53" s="94"/>
      <c r="AC53" s="89"/>
      <c r="AD53" s="94"/>
      <c r="AE53" s="33"/>
      <c r="AF53" s="33"/>
      <c r="AG53" s="14"/>
      <c r="AH53" s="14"/>
      <c r="AI53" s="33"/>
      <c r="AJ53" s="15"/>
      <c r="AK53" s="33"/>
      <c r="AL53" s="15"/>
      <c r="AM53" s="14"/>
      <c r="AN53" s="15"/>
      <c r="AO53" s="33"/>
      <c r="AP53" s="15"/>
      <c r="AQ53" s="33"/>
      <c r="AR53" s="15"/>
      <c r="AS53" s="33"/>
      <c r="AT53" s="51"/>
      <c r="AU53" s="33"/>
      <c r="AV53" s="15"/>
      <c r="AW53" s="14"/>
      <c r="AX53" s="28"/>
      <c r="AY53" s="33"/>
      <c r="AZ53" s="16"/>
      <c r="BA53" s="33"/>
      <c r="BB53" s="15"/>
      <c r="BC53" s="33"/>
      <c r="BD53" s="15"/>
      <c r="BE53" s="14"/>
      <c r="BF53" s="16"/>
      <c r="BG53" s="14"/>
      <c r="BH53" s="15"/>
      <c r="BI53" s="19"/>
      <c r="BJ53" s="132"/>
    </row>
    <row r="54" spans="1:62" ht="12.75" customHeight="1">
      <c r="A54" s="511"/>
      <c r="B54" s="498"/>
      <c r="C54" s="17">
        <v>2</v>
      </c>
      <c r="D54" s="489"/>
      <c r="E54" s="14"/>
      <c r="F54" s="33"/>
      <c r="G54" s="33"/>
      <c r="H54" s="33"/>
      <c r="I54" s="34"/>
      <c r="J54" s="14"/>
      <c r="K54" s="14"/>
      <c r="L54" s="14"/>
      <c r="M54" s="33"/>
      <c r="N54" s="33"/>
      <c r="O54" s="14"/>
      <c r="P54" s="14"/>
      <c r="Q54" s="34"/>
      <c r="R54" s="14"/>
      <c r="S54" s="14"/>
      <c r="T54" s="14"/>
      <c r="U54" s="18"/>
      <c r="V54" s="14"/>
      <c r="W54" s="131"/>
      <c r="X54" s="19"/>
      <c r="Y54" s="39"/>
      <c r="Z54" s="132"/>
      <c r="AA54" s="91"/>
      <c r="AB54" s="94"/>
      <c r="AC54" s="91"/>
      <c r="AD54" s="91"/>
      <c r="AE54" s="30"/>
      <c r="AF54" s="14"/>
      <c r="AG54" s="27"/>
      <c r="AH54" s="14"/>
      <c r="AI54" s="33"/>
      <c r="AJ54" s="33"/>
      <c r="AK54" s="14"/>
      <c r="AL54" s="15"/>
      <c r="AM54" s="140"/>
      <c r="AN54" s="15"/>
      <c r="AO54" s="17"/>
      <c r="AP54" s="15"/>
      <c r="AQ54" s="18"/>
      <c r="AR54" s="16"/>
      <c r="AS54" s="14"/>
      <c r="AT54" s="146"/>
      <c r="AU54" s="30"/>
      <c r="AV54" s="15"/>
      <c r="AW54" s="14"/>
      <c r="AX54" s="19"/>
      <c r="AY54" s="17"/>
      <c r="AZ54" s="14"/>
      <c r="BA54" s="17"/>
      <c r="BB54" s="14"/>
      <c r="BC54" s="30"/>
      <c r="BD54" s="15"/>
      <c r="BE54" s="18"/>
      <c r="BF54" s="80"/>
      <c r="BG54" s="17"/>
      <c r="BH54" s="15"/>
      <c r="BI54" s="28"/>
      <c r="BJ54" s="132"/>
    </row>
    <row r="55" spans="1:62" ht="12.75" customHeight="1">
      <c r="A55" s="509" t="s">
        <v>60</v>
      </c>
      <c r="B55" s="498">
        <v>2</v>
      </c>
      <c r="C55" s="17">
        <v>3</v>
      </c>
      <c r="D55" s="486" t="s">
        <v>46</v>
      </c>
      <c r="E55" s="33"/>
      <c r="F55" s="15"/>
      <c r="G55" s="14"/>
      <c r="H55" s="16"/>
      <c r="I55" s="14"/>
      <c r="J55" s="16"/>
      <c r="K55" s="14"/>
      <c r="L55" s="16"/>
      <c r="M55" s="33"/>
      <c r="N55" s="15"/>
      <c r="O55" s="14"/>
      <c r="P55" s="15"/>
      <c r="Q55" s="14"/>
      <c r="R55" s="15"/>
      <c r="S55" s="14"/>
      <c r="T55" s="33"/>
      <c r="U55" s="14"/>
      <c r="V55" s="15"/>
      <c r="W55" s="33"/>
      <c r="X55" s="14"/>
      <c r="Y55" s="33"/>
      <c r="Z55" s="132"/>
      <c r="AA55" s="91"/>
      <c r="AB55" s="92"/>
      <c r="AC55" s="89"/>
      <c r="AD55" s="92"/>
      <c r="AE55" s="33"/>
      <c r="AF55" s="132"/>
      <c r="AG55" s="14"/>
      <c r="AH55" s="15"/>
      <c r="AI55" s="33"/>
      <c r="AJ55" s="14"/>
      <c r="AK55" s="14"/>
      <c r="AL55" s="14"/>
      <c r="AM55" s="33"/>
      <c r="AN55" s="15"/>
      <c r="AO55" s="14"/>
      <c r="AP55" s="14"/>
      <c r="AQ55" s="14"/>
      <c r="AR55" s="14"/>
      <c r="AS55" s="33"/>
      <c r="AT55" s="51"/>
      <c r="AU55" s="33"/>
      <c r="AV55" s="15"/>
      <c r="AW55" s="14"/>
      <c r="AX55" s="33"/>
      <c r="AY55" s="33"/>
      <c r="AZ55" s="16"/>
      <c r="BA55" s="14"/>
      <c r="BB55" s="16"/>
      <c r="BC55" s="14"/>
      <c r="BD55" s="16"/>
      <c r="BE55" s="325"/>
      <c r="BF55" s="268"/>
      <c r="BG55" s="15"/>
      <c r="BH55" s="15"/>
      <c r="BI55" s="33"/>
      <c r="BJ55" s="48"/>
    </row>
    <row r="56" spans="1:62" ht="12.75" customHeight="1">
      <c r="A56" s="509"/>
      <c r="B56" s="498"/>
      <c r="C56" s="17">
        <v>4</v>
      </c>
      <c r="D56" s="489"/>
      <c r="E56" s="14"/>
      <c r="F56" s="14"/>
      <c r="G56" s="31"/>
      <c r="H56" s="31"/>
      <c r="I56" s="33"/>
      <c r="J56" s="14"/>
      <c r="K56" s="34"/>
      <c r="L56" s="14"/>
      <c r="M56" s="14"/>
      <c r="N56" s="14"/>
      <c r="O56" s="14"/>
      <c r="P56" s="14"/>
      <c r="Q56" s="14"/>
      <c r="R56" s="31"/>
      <c r="S56" s="14"/>
      <c r="T56" s="14"/>
      <c r="U56" s="17"/>
      <c r="V56" s="14"/>
      <c r="W56" s="30"/>
      <c r="X56" s="19"/>
      <c r="Y56" s="27"/>
      <c r="Z56" s="154"/>
      <c r="AA56" s="91"/>
      <c r="AB56" s="91"/>
      <c r="AC56" s="89"/>
      <c r="AD56" s="92"/>
      <c r="AE56" s="30"/>
      <c r="AF56" s="14"/>
      <c r="AG56" s="33"/>
      <c r="AH56" s="15"/>
      <c r="AI56" s="31"/>
      <c r="AJ56" s="14"/>
      <c r="AK56" s="33"/>
      <c r="AL56" s="14"/>
      <c r="AM56" s="30"/>
      <c r="AN56" s="15"/>
      <c r="AO56" s="17"/>
      <c r="AP56" s="14"/>
      <c r="AQ56" s="18"/>
      <c r="AR56" s="14"/>
      <c r="AS56" s="14"/>
      <c r="AT56" s="146"/>
      <c r="AU56" s="30"/>
      <c r="AV56" s="15"/>
      <c r="AW56" s="14"/>
      <c r="AX56" s="19"/>
      <c r="AY56" s="17"/>
      <c r="AZ56" s="14"/>
      <c r="BA56" s="18"/>
      <c r="BB56" s="80"/>
      <c r="BC56" s="27"/>
      <c r="BD56" s="80"/>
      <c r="BE56" s="17"/>
      <c r="BF56" s="80"/>
      <c r="BG56" s="17"/>
      <c r="BH56" s="80"/>
      <c r="BI56" s="17"/>
      <c r="BJ56" s="51"/>
    </row>
    <row r="57" spans="1:62" ht="12.75" customHeight="1">
      <c r="A57" s="509"/>
      <c r="B57" s="498">
        <v>3</v>
      </c>
      <c r="C57" s="17">
        <v>5</v>
      </c>
      <c r="D57" s="486" t="s">
        <v>47</v>
      </c>
      <c r="E57" s="33"/>
      <c r="F57" s="15"/>
      <c r="G57" s="14"/>
      <c r="H57" s="16"/>
      <c r="I57" s="14"/>
      <c r="J57" s="14"/>
      <c r="K57" s="14"/>
      <c r="L57" s="16"/>
      <c r="M57" s="14"/>
      <c r="N57" s="15"/>
      <c r="O57" s="33"/>
      <c r="P57" s="15"/>
      <c r="Q57" s="14"/>
      <c r="R57" s="16"/>
      <c r="S57" s="14"/>
      <c r="T57" s="16"/>
      <c r="U57" s="33"/>
      <c r="V57" s="14"/>
      <c r="W57" s="14"/>
      <c r="X57" s="16"/>
      <c r="Y57" s="33"/>
      <c r="Z57" s="132"/>
      <c r="AA57" s="89"/>
      <c r="AB57" s="91"/>
      <c r="AC57" s="91"/>
      <c r="AD57" s="91"/>
      <c r="AE57" s="14"/>
      <c r="AF57" s="16"/>
      <c r="AG57" s="14"/>
      <c r="AH57" s="15"/>
      <c r="AI57" s="14"/>
      <c r="AJ57" s="15"/>
      <c r="AK57" s="14"/>
      <c r="AL57" s="14"/>
      <c r="AM57" s="33"/>
      <c r="AN57" s="15"/>
      <c r="AO57" s="14"/>
      <c r="AP57" s="14"/>
      <c r="AQ57" s="14"/>
      <c r="AR57" s="14"/>
      <c r="AS57" s="14"/>
      <c r="AT57" s="132"/>
      <c r="AU57" s="33"/>
      <c r="AV57" s="14"/>
      <c r="AW57" s="14"/>
      <c r="AX57" s="14"/>
      <c r="AY57" s="33"/>
      <c r="AZ57" s="16"/>
      <c r="BA57" s="14"/>
      <c r="BB57" s="16"/>
      <c r="BC57" s="33"/>
      <c r="BD57" s="16"/>
      <c r="BE57" s="33"/>
      <c r="BF57" s="14"/>
      <c r="BG57" s="14"/>
      <c r="BH57" s="16"/>
      <c r="BI57" s="14"/>
      <c r="BJ57" s="51"/>
    </row>
    <row r="58" spans="1:62" ht="12.75" customHeight="1">
      <c r="A58" s="509"/>
      <c r="B58" s="498"/>
      <c r="C58" s="17">
        <v>6</v>
      </c>
      <c r="D58" s="489"/>
      <c r="E58" s="33"/>
      <c r="F58" s="14"/>
      <c r="G58" s="34"/>
      <c r="H58" s="16"/>
      <c r="I58" s="41"/>
      <c r="J58" s="14"/>
      <c r="K58" s="14"/>
      <c r="L58" s="14"/>
      <c r="M58" s="14"/>
      <c r="N58" s="14"/>
      <c r="O58" s="14"/>
      <c r="P58" s="14"/>
      <c r="Q58" s="14"/>
      <c r="R58" s="14"/>
      <c r="S58" s="34"/>
      <c r="T58" s="14"/>
      <c r="U58" s="30"/>
      <c r="V58" s="31"/>
      <c r="W58" s="33"/>
      <c r="X58" s="31"/>
      <c r="Y58" s="27"/>
      <c r="Z58" s="154"/>
      <c r="AA58" s="89"/>
      <c r="AB58" s="91"/>
      <c r="AC58" s="89"/>
      <c r="AD58" s="91"/>
      <c r="AE58" s="14"/>
      <c r="AF58" s="14"/>
      <c r="AG58" s="141"/>
      <c r="AH58" s="15"/>
      <c r="AI58" s="33"/>
      <c r="AJ58" s="15"/>
      <c r="AK58" s="33"/>
      <c r="AL58" s="14"/>
      <c r="AM58" s="27"/>
      <c r="AN58" s="14"/>
      <c r="AO58" s="17"/>
      <c r="AP58" s="76"/>
      <c r="AQ58" s="17"/>
      <c r="AR58" s="76"/>
      <c r="AS58" s="30"/>
      <c r="AT58" s="132"/>
      <c r="AU58" s="30"/>
      <c r="AV58" s="14"/>
      <c r="AW58" s="14"/>
      <c r="AX58" s="39"/>
      <c r="AY58" s="131"/>
      <c r="AZ58" s="39"/>
      <c r="BA58" s="18"/>
      <c r="BB58" s="15"/>
      <c r="BC58" s="17"/>
      <c r="BD58" s="74"/>
      <c r="BE58" s="17"/>
      <c r="BF58" s="14"/>
      <c r="BG58" s="17"/>
      <c r="BH58" s="15"/>
      <c r="BI58" s="17"/>
      <c r="BJ58" s="48"/>
    </row>
    <row r="59" spans="1:62" ht="12.75" customHeight="1">
      <c r="A59" s="509"/>
      <c r="B59" s="498">
        <v>4</v>
      </c>
      <c r="C59" s="17">
        <v>7</v>
      </c>
      <c r="D59" s="486" t="s">
        <v>48</v>
      </c>
      <c r="E59" s="14"/>
      <c r="F59" s="16"/>
      <c r="G59" s="14"/>
      <c r="H59" s="16"/>
      <c r="I59" s="14"/>
      <c r="J59" s="16"/>
      <c r="K59" s="33"/>
      <c r="L59" s="16"/>
      <c r="M59" s="14"/>
      <c r="N59" s="15"/>
      <c r="O59" s="14"/>
      <c r="P59" s="16"/>
      <c r="Q59" s="14"/>
      <c r="R59" s="16"/>
      <c r="S59" s="14"/>
      <c r="T59" s="15"/>
      <c r="U59" s="33"/>
      <c r="V59" s="14"/>
      <c r="W59" s="14"/>
      <c r="X59" s="16"/>
      <c r="Y59" s="33"/>
      <c r="Z59" s="132"/>
      <c r="AA59" s="89"/>
      <c r="AB59" s="92"/>
      <c r="AC59" s="89"/>
      <c r="AD59" s="91"/>
      <c r="AE59" s="14"/>
      <c r="AF59" s="14"/>
      <c r="AG59" s="33"/>
      <c r="AH59" s="15"/>
      <c r="AI59" s="14"/>
      <c r="AJ59" s="15"/>
      <c r="AK59" s="122"/>
      <c r="AL59" s="14"/>
      <c r="AM59" s="14"/>
      <c r="AN59" s="15"/>
      <c r="AO59" s="14"/>
      <c r="AP59" s="14"/>
      <c r="AQ59" s="14"/>
      <c r="AR59" s="15"/>
      <c r="AS59" s="14"/>
      <c r="AT59" s="51"/>
      <c r="AU59" s="14"/>
      <c r="AV59" s="15"/>
      <c r="AW59" s="33"/>
      <c r="AX59" s="15"/>
      <c r="AY59" s="33"/>
      <c r="AZ59" s="16"/>
      <c r="BA59" s="33"/>
      <c r="BB59" s="15"/>
      <c r="BC59" s="33"/>
      <c r="BD59" s="15"/>
      <c r="BE59" s="14"/>
      <c r="BF59" s="15"/>
      <c r="BG59" s="14"/>
      <c r="BH59" s="15"/>
      <c r="BI59" s="14"/>
      <c r="BJ59" s="48"/>
    </row>
    <row r="60" spans="1:62" ht="12.75" customHeight="1">
      <c r="A60" s="509"/>
      <c r="B60" s="498"/>
      <c r="C60" s="17">
        <v>8</v>
      </c>
      <c r="D60" s="489"/>
      <c r="E60" s="33"/>
      <c r="F60" s="34"/>
      <c r="G60" s="33"/>
      <c r="H60" s="15"/>
      <c r="I60" s="41"/>
      <c r="J60" s="34"/>
      <c r="K60" s="34"/>
      <c r="L60" s="14"/>
      <c r="M60" s="14"/>
      <c r="N60" s="14"/>
      <c r="O60" s="34"/>
      <c r="P60" s="14"/>
      <c r="Q60" s="14"/>
      <c r="R60" s="14"/>
      <c r="S60" s="34"/>
      <c r="T60" s="14"/>
      <c r="U60" s="30"/>
      <c r="V60" s="15"/>
      <c r="W60" s="252"/>
      <c r="X60" s="15"/>
      <c r="Y60" s="76"/>
      <c r="Z60" s="154"/>
      <c r="AA60" s="89"/>
      <c r="AB60" s="91"/>
      <c r="AC60" s="93"/>
      <c r="AD60" s="91"/>
      <c r="AE60" s="122"/>
      <c r="AF60" s="14"/>
      <c r="AG60" s="27"/>
      <c r="AH60" s="14"/>
      <c r="AI60" s="14"/>
      <c r="AJ60" s="14"/>
      <c r="AK60" s="19"/>
      <c r="AL60" s="21"/>
      <c r="AM60" s="27"/>
      <c r="AN60" s="14"/>
      <c r="AO60" s="27"/>
      <c r="AP60" s="14"/>
      <c r="AQ60" s="18"/>
      <c r="AR60" s="76"/>
      <c r="AS60" s="17"/>
      <c r="AT60" s="146"/>
      <c r="AU60" s="30"/>
      <c r="AV60" s="14"/>
      <c r="AW60" s="30"/>
      <c r="AX60" s="14"/>
      <c r="AY60" s="131"/>
      <c r="AZ60" s="19"/>
      <c r="BA60" s="27"/>
      <c r="BB60" s="15"/>
      <c r="BC60" s="30"/>
      <c r="BD60" s="14"/>
      <c r="BE60" s="17"/>
      <c r="BF60" s="15"/>
      <c r="BG60" s="30"/>
      <c r="BH60" s="33"/>
      <c r="BI60" s="17"/>
      <c r="BJ60" s="132"/>
    </row>
    <row r="61" spans="1:62" ht="12.75" customHeight="1">
      <c r="A61" s="509"/>
      <c r="B61" s="498">
        <v>5</v>
      </c>
      <c r="C61" s="17">
        <v>9</v>
      </c>
      <c r="D61" s="486" t="s">
        <v>49</v>
      </c>
      <c r="E61" s="19"/>
      <c r="F61" s="34"/>
      <c r="G61" s="14"/>
      <c r="H61" s="16"/>
      <c r="I61" s="14"/>
      <c r="J61" s="16"/>
      <c r="K61" s="33"/>
      <c r="L61" s="15"/>
      <c r="M61" s="14"/>
      <c r="N61" s="16"/>
      <c r="O61" s="14"/>
      <c r="P61" s="16"/>
      <c r="Q61" s="14"/>
      <c r="R61" s="16"/>
      <c r="S61" s="14"/>
      <c r="T61" s="16"/>
      <c r="U61" s="28"/>
      <c r="V61" s="37"/>
      <c r="W61" s="14"/>
      <c r="X61" s="19"/>
      <c r="Y61" s="33"/>
      <c r="Z61" s="154"/>
      <c r="AA61" s="91"/>
      <c r="AB61" s="92"/>
      <c r="AC61" s="91"/>
      <c r="AD61" s="92"/>
      <c r="AE61" s="14"/>
      <c r="AF61" s="14"/>
      <c r="AG61" s="14"/>
      <c r="AH61" s="14"/>
      <c r="AI61" s="19"/>
      <c r="AJ61" s="37"/>
      <c r="AK61" s="129"/>
      <c r="AL61" s="37"/>
      <c r="AM61" s="28"/>
      <c r="AN61" s="19"/>
      <c r="AO61" s="14"/>
      <c r="AP61" s="14"/>
      <c r="AQ61" s="19"/>
      <c r="AR61" s="19"/>
      <c r="AS61" s="153"/>
      <c r="AT61" s="70"/>
      <c r="AU61" s="14"/>
      <c r="AV61" s="14"/>
      <c r="AW61" s="14"/>
      <c r="AX61" s="16"/>
      <c r="AY61" s="24"/>
      <c r="AZ61" s="21"/>
      <c r="BA61" s="33"/>
      <c r="BB61" s="120"/>
      <c r="BC61" s="14"/>
      <c r="BD61" s="16"/>
      <c r="BE61" s="33"/>
      <c r="BF61" s="15"/>
      <c r="BG61" s="34"/>
      <c r="BH61" s="76"/>
      <c r="BI61" s="324"/>
      <c r="BJ61" s="132"/>
    </row>
    <row r="62" spans="1:62" ht="12.75" customHeight="1">
      <c r="A62" s="509"/>
      <c r="B62" s="498"/>
      <c r="C62" s="17">
        <v>10</v>
      </c>
      <c r="D62" s="489"/>
      <c r="E62" s="35"/>
      <c r="F62" s="14"/>
      <c r="G62" s="33"/>
      <c r="H62" s="14"/>
      <c r="I62" s="14"/>
      <c r="J62" s="14"/>
      <c r="K62" s="14"/>
      <c r="L62" s="14"/>
      <c r="M62" s="34"/>
      <c r="N62" s="14"/>
      <c r="O62" s="14"/>
      <c r="P62" s="19"/>
      <c r="Q62" s="34"/>
      <c r="R62" s="14"/>
      <c r="S62" s="34"/>
      <c r="T62" s="14"/>
      <c r="U62" s="129"/>
      <c r="V62" s="19"/>
      <c r="W62" s="19"/>
      <c r="X62" s="19"/>
      <c r="Y62" s="19"/>
      <c r="Z62" s="154"/>
      <c r="AA62" s="286"/>
      <c r="AB62" s="303"/>
      <c r="AC62" s="102"/>
      <c r="AD62" s="91"/>
      <c r="AE62" s="33"/>
      <c r="AF62" s="14"/>
      <c r="AG62" s="14"/>
      <c r="AH62" s="14"/>
      <c r="AI62" s="35"/>
      <c r="AJ62" s="19"/>
      <c r="AK62" s="35"/>
      <c r="AL62" s="19"/>
      <c r="AM62" s="129"/>
      <c r="AN62" s="37"/>
      <c r="AO62" s="126"/>
      <c r="AP62" s="19"/>
      <c r="AQ62" s="126"/>
      <c r="AR62" s="19"/>
      <c r="AS62" s="126"/>
      <c r="AT62" s="154"/>
      <c r="AU62" s="153"/>
      <c r="AV62" s="14"/>
      <c r="AW62" s="24"/>
      <c r="AX62" s="39"/>
      <c r="AY62" s="19"/>
      <c r="AZ62" s="19"/>
      <c r="BA62" s="33"/>
      <c r="BB62" s="120"/>
      <c r="BC62" s="14"/>
      <c r="BD62" s="314"/>
      <c r="BE62" s="33"/>
      <c r="BF62" s="120"/>
      <c r="BG62" s="127"/>
      <c r="BH62" s="314"/>
      <c r="BI62" s="34"/>
      <c r="BJ62" s="150"/>
    </row>
    <row r="63" spans="1:62" ht="12.75" customHeight="1">
      <c r="A63" s="509"/>
      <c r="B63" s="498">
        <v>6</v>
      </c>
      <c r="C63" s="17">
        <v>11</v>
      </c>
      <c r="D63" s="486" t="s">
        <v>50</v>
      </c>
      <c r="E63" s="19"/>
      <c r="F63" s="21"/>
      <c r="G63" s="19"/>
      <c r="H63" s="21"/>
      <c r="I63" s="24"/>
      <c r="J63" s="39"/>
      <c r="K63" s="19"/>
      <c r="L63" s="21"/>
      <c r="M63" s="14"/>
      <c r="N63" s="21"/>
      <c r="O63" s="19"/>
      <c r="P63" s="21"/>
      <c r="Q63" s="14"/>
      <c r="R63" s="16"/>
      <c r="S63" s="109"/>
      <c r="T63" s="76"/>
      <c r="U63" s="19"/>
      <c r="V63" s="19"/>
      <c r="W63" s="19"/>
      <c r="X63" s="19"/>
      <c r="Y63" s="19"/>
      <c r="Z63" s="154"/>
      <c r="AA63" s="89"/>
      <c r="AB63" s="303"/>
      <c r="AC63" s="91"/>
      <c r="AD63" s="91"/>
      <c r="AE63" s="14"/>
      <c r="AF63" s="14"/>
      <c r="AG63" s="33"/>
      <c r="AH63" s="14"/>
      <c r="AI63" s="19"/>
      <c r="AJ63" s="19"/>
      <c r="AK63" s="39"/>
      <c r="AL63" s="39"/>
      <c r="AM63" s="28"/>
      <c r="AN63" s="37"/>
      <c r="AO63" s="19"/>
      <c r="AP63" s="21"/>
      <c r="AQ63" s="28"/>
      <c r="AR63" s="37"/>
      <c r="AS63" s="19"/>
      <c r="AT63" s="154"/>
      <c r="AU63" s="33"/>
      <c r="AV63" s="15"/>
      <c r="AW63" s="308"/>
      <c r="AX63" s="21"/>
      <c r="AY63" s="19"/>
      <c r="AZ63" s="19"/>
      <c r="BA63" s="19"/>
      <c r="BB63" s="21"/>
      <c r="BC63" s="33"/>
      <c r="BD63" s="15"/>
      <c r="BE63" s="14"/>
      <c r="BF63" s="16"/>
      <c r="BG63" s="14"/>
      <c r="BH63" s="14"/>
      <c r="BI63" s="33"/>
      <c r="BJ63" s="290"/>
    </row>
    <row r="64" spans="1:62" ht="12.75" customHeight="1">
      <c r="A64" s="512"/>
      <c r="B64" s="499"/>
      <c r="C64" s="29">
        <v>12</v>
      </c>
      <c r="D64" s="487"/>
      <c r="E64" s="32"/>
      <c r="F64" s="23"/>
      <c r="G64" s="23"/>
      <c r="H64" s="23"/>
      <c r="I64" s="32"/>
      <c r="J64" s="23"/>
      <c r="K64" s="23"/>
      <c r="L64" s="23"/>
      <c r="M64" s="32"/>
      <c r="N64" s="23"/>
      <c r="O64" s="32"/>
      <c r="P64" s="23"/>
      <c r="Q64" s="32"/>
      <c r="R64" s="23"/>
      <c r="S64" s="32"/>
      <c r="T64" s="23"/>
      <c r="U64" s="25"/>
      <c r="V64" s="25"/>
      <c r="W64" s="25"/>
      <c r="X64" s="25"/>
      <c r="Y64" s="25"/>
      <c r="Z64" s="288"/>
      <c r="AA64" s="304"/>
      <c r="AB64" s="289"/>
      <c r="AC64" s="292"/>
      <c r="AD64" s="305"/>
      <c r="AE64" s="31"/>
      <c r="AF64" s="31"/>
      <c r="AG64" s="75"/>
      <c r="AH64" s="75"/>
      <c r="AI64" s="142"/>
      <c r="AJ64" s="75"/>
      <c r="AK64" s="25"/>
      <c r="AL64" s="22"/>
      <c r="AM64" s="143"/>
      <c r="AN64" s="144"/>
      <c r="AO64" s="23"/>
      <c r="AP64" s="23"/>
      <c r="AQ64" s="177"/>
      <c r="AR64" s="68"/>
      <c r="AS64" s="32"/>
      <c r="AT64" s="157"/>
      <c r="AU64" s="134"/>
      <c r="AV64" s="256"/>
      <c r="AW64" s="25"/>
      <c r="AX64" s="22"/>
      <c r="AY64" s="22"/>
      <c r="AZ64" s="22"/>
      <c r="BA64" s="278"/>
      <c r="BB64" s="23"/>
      <c r="BC64" s="309"/>
      <c r="BD64" s="68"/>
      <c r="BE64" s="320"/>
      <c r="BF64" s="12"/>
      <c r="BG64" s="320"/>
      <c r="BH64" s="12"/>
      <c r="BI64" s="320"/>
      <c r="BJ64" s="167"/>
    </row>
    <row r="65" spans="1:62" ht="12.75" customHeight="1">
      <c r="A65" s="59" t="s">
        <v>61</v>
      </c>
      <c r="B65" s="500" t="s">
        <v>39</v>
      </c>
      <c r="C65" s="13" t="s">
        <v>39</v>
      </c>
      <c r="D65" s="488" t="s">
        <v>40</v>
      </c>
      <c r="E65" s="19"/>
      <c r="F65" s="21"/>
      <c r="G65" s="19"/>
      <c r="H65" s="21"/>
      <c r="I65" s="28"/>
      <c r="J65" s="66"/>
      <c r="K65" s="19"/>
      <c r="L65" s="66"/>
      <c r="M65" s="67"/>
      <c r="N65" s="66"/>
      <c r="O65" s="19"/>
      <c r="P65" s="37"/>
      <c r="Q65" s="19"/>
      <c r="R65" s="21"/>
      <c r="S65" s="19"/>
      <c r="T65" s="37"/>
      <c r="U65" s="276"/>
      <c r="V65" s="276"/>
      <c r="W65" s="78"/>
      <c r="X65" s="279"/>
      <c r="Y65" s="78"/>
      <c r="Z65" s="296"/>
      <c r="AA65" s="331"/>
      <c r="AB65" s="331"/>
      <c r="AC65" s="89"/>
      <c r="AD65" s="87"/>
      <c r="AE65" s="66"/>
      <c r="AF65" s="66"/>
      <c r="AG65" s="66"/>
      <c r="AH65" s="66"/>
      <c r="AI65" s="67"/>
      <c r="AJ65" s="66"/>
      <c r="AK65" s="19"/>
      <c r="AL65" s="130"/>
      <c r="AM65" s="28"/>
      <c r="AN65" s="28"/>
      <c r="AO65" s="14"/>
      <c r="AP65" s="14"/>
      <c r="AQ65" s="14"/>
      <c r="AR65" s="15"/>
      <c r="AS65" s="33"/>
      <c r="AT65" s="132"/>
      <c r="AU65" s="33"/>
      <c r="AV65" s="15"/>
      <c r="AW65" s="313"/>
      <c r="AX65" s="28"/>
      <c r="AY65" s="33"/>
      <c r="AZ65" s="16"/>
      <c r="BA65" s="67"/>
      <c r="BB65" s="28"/>
      <c r="BC65" s="28"/>
      <c r="BD65" s="19"/>
      <c r="BE65" s="28"/>
      <c r="BF65" s="37"/>
      <c r="BG65" s="28"/>
      <c r="BH65" s="28"/>
      <c r="BI65" s="319"/>
      <c r="BJ65" s="154"/>
    </row>
    <row r="66" spans="1:62" ht="12.6" customHeight="1">
      <c r="A66" s="513" t="s">
        <v>62</v>
      </c>
      <c r="B66" s="501"/>
      <c r="C66" s="17" t="s">
        <v>63</v>
      </c>
      <c r="D66" s="489"/>
      <c r="E66" s="206"/>
      <c r="F66" s="190"/>
      <c r="G66" s="190"/>
      <c r="H66" s="190"/>
      <c r="I66" s="327"/>
      <c r="J66" s="224"/>
      <c r="K66" s="190"/>
      <c r="L66" s="190"/>
      <c r="M66" s="206"/>
      <c r="N66" s="190"/>
      <c r="O66" s="206"/>
      <c r="P66" s="190"/>
      <c r="Q66" s="206"/>
      <c r="R66" s="190"/>
      <c r="S66" s="206"/>
      <c r="T66" s="190"/>
      <c r="U66" s="214"/>
      <c r="V66" s="24"/>
      <c r="W66" s="183"/>
      <c r="X66" s="39"/>
      <c r="Y66" s="190"/>
      <c r="Z66" s="262"/>
      <c r="AA66" s="332"/>
      <c r="AB66" s="287"/>
      <c r="AC66" s="95"/>
      <c r="AD66" s="287"/>
      <c r="AE66" s="19"/>
      <c r="AF66" s="19"/>
      <c r="AG66" s="19"/>
      <c r="AH66" s="19"/>
      <c r="AI66" s="35"/>
      <c r="AJ66" s="19"/>
      <c r="AK66" s="28"/>
      <c r="AL66" s="39"/>
      <c r="AM66" s="28"/>
      <c r="AN66" s="39"/>
      <c r="AO66" s="30"/>
      <c r="AP66" s="39"/>
      <c r="AQ66" s="28"/>
      <c r="AR66" s="39"/>
      <c r="AS66" s="129"/>
      <c r="AT66" s="132"/>
      <c r="AU66" s="30"/>
      <c r="AV66" s="15"/>
      <c r="AW66" s="75"/>
      <c r="AX66" s="75"/>
      <c r="AY66" s="17"/>
      <c r="AZ66" s="14"/>
      <c r="BA66" s="35"/>
      <c r="BB66" s="19"/>
      <c r="BC66" s="24"/>
      <c r="BD66" s="39"/>
      <c r="BE66" s="131"/>
      <c r="BF66" s="136"/>
      <c r="BG66" s="131"/>
      <c r="BH66" s="19"/>
      <c r="BI66" s="24"/>
      <c r="BJ66" s="154"/>
    </row>
    <row r="67" spans="1:62" ht="12.75" customHeight="1">
      <c r="A67" s="513"/>
      <c r="B67" s="502" t="s">
        <v>63</v>
      </c>
      <c r="C67" s="17" t="s">
        <v>64</v>
      </c>
      <c r="D67" s="486" t="s">
        <v>46</v>
      </c>
      <c r="E67" s="214"/>
      <c r="F67" s="184"/>
      <c r="G67" s="190"/>
      <c r="H67" s="184"/>
      <c r="I67" s="327"/>
      <c r="J67" s="224"/>
      <c r="K67" s="181"/>
      <c r="L67" s="224"/>
      <c r="M67" s="214"/>
      <c r="N67" s="184"/>
      <c r="O67" s="327"/>
      <c r="P67" s="224"/>
      <c r="Q67" s="190"/>
      <c r="R67" s="209"/>
      <c r="S67" s="327"/>
      <c r="T67" s="185"/>
      <c r="U67" s="214"/>
      <c r="V67" s="24"/>
      <c r="W67" s="327"/>
      <c r="X67" s="39"/>
      <c r="Y67" s="190"/>
      <c r="Z67" s="262"/>
      <c r="AA67" s="331"/>
      <c r="AB67" s="287"/>
      <c r="AC67" s="91"/>
      <c r="AD67" s="287"/>
      <c r="AE67" s="19"/>
      <c r="AF67" s="19"/>
      <c r="AG67" s="19"/>
      <c r="AH67" s="19"/>
      <c r="AI67" s="35"/>
      <c r="AJ67" s="19"/>
      <c r="AK67" s="28"/>
      <c r="AL67" s="130"/>
      <c r="AM67" s="28"/>
      <c r="AN67" s="28"/>
      <c r="AO67" s="14"/>
      <c r="AP67" s="14"/>
      <c r="AQ67" s="14"/>
      <c r="AR67" s="15"/>
      <c r="AS67" s="14"/>
      <c r="AT67" s="132"/>
      <c r="AU67" s="33"/>
      <c r="AV67" s="15"/>
      <c r="AW67" s="127"/>
      <c r="AX67" s="14"/>
      <c r="AY67" s="33"/>
      <c r="AZ67" s="14"/>
      <c r="BA67" s="34"/>
      <c r="BB67" s="14"/>
      <c r="BC67" s="33"/>
      <c r="BD67" s="14"/>
      <c r="BE67" s="14"/>
      <c r="BF67" s="14"/>
      <c r="BG67" s="14"/>
      <c r="BH67" s="15"/>
      <c r="BI67" s="109"/>
      <c r="BJ67" s="132"/>
    </row>
    <row r="68" spans="1:62" ht="12.75" customHeight="1">
      <c r="A68" s="513"/>
      <c r="B68" s="501"/>
      <c r="C68" s="17" t="s">
        <v>65</v>
      </c>
      <c r="D68" s="489"/>
      <c r="E68" s="214"/>
      <c r="F68" s="184"/>
      <c r="G68" s="214"/>
      <c r="H68" s="184"/>
      <c r="I68" s="214"/>
      <c r="J68" s="184"/>
      <c r="K68" s="214"/>
      <c r="L68" s="184"/>
      <c r="M68" s="214"/>
      <c r="N68" s="184"/>
      <c r="O68" s="214"/>
      <c r="P68" s="184"/>
      <c r="Q68" s="214"/>
      <c r="R68" s="184"/>
      <c r="S68" s="214"/>
      <c r="T68" s="184"/>
      <c r="U68" s="214"/>
      <c r="V68" s="24"/>
      <c r="W68" s="183"/>
      <c r="X68" s="39"/>
      <c r="Y68" s="190"/>
      <c r="Z68" s="262"/>
      <c r="AA68" s="332"/>
      <c r="AB68" s="287"/>
      <c r="AC68" s="332"/>
      <c r="AD68" s="287"/>
      <c r="AE68" s="19"/>
      <c r="AF68" s="19"/>
      <c r="AG68" s="19"/>
      <c r="AH68" s="19"/>
      <c r="AI68" s="35"/>
      <c r="AJ68" s="19"/>
      <c r="AK68" s="28"/>
      <c r="AL68" s="39"/>
      <c r="AM68" s="129"/>
      <c r="AN68" s="39"/>
      <c r="AO68" s="30"/>
      <c r="AP68" s="39"/>
      <c r="AQ68" s="129"/>
      <c r="AR68" s="39"/>
      <c r="AS68" s="19"/>
      <c r="AT68" s="132"/>
      <c r="AU68" s="30"/>
      <c r="AV68" s="15"/>
      <c r="AW68" s="34"/>
      <c r="AX68" s="14"/>
      <c r="AY68" s="17"/>
      <c r="AZ68" s="14"/>
      <c r="BA68" s="34"/>
      <c r="BB68" s="14"/>
      <c r="BC68" s="17"/>
      <c r="BD68" s="14"/>
      <c r="BE68" s="109"/>
      <c r="BF68" s="76"/>
      <c r="BG68" s="17"/>
      <c r="BH68" s="80"/>
      <c r="BI68" s="109"/>
      <c r="BJ68" s="132"/>
    </row>
    <row r="69" spans="1:62" ht="13.9" customHeight="1">
      <c r="A69" s="514"/>
      <c r="B69" s="36"/>
      <c r="C69" s="29" t="s">
        <v>66</v>
      </c>
      <c r="D69" s="60"/>
      <c r="E69" s="25"/>
      <c r="F69" s="22"/>
      <c r="G69" s="326"/>
      <c r="H69" s="22"/>
      <c r="I69" s="193"/>
      <c r="J69" s="22"/>
      <c r="K69" s="328"/>
      <c r="L69" s="329"/>
      <c r="M69" s="25"/>
      <c r="N69" s="22"/>
      <c r="O69" s="193"/>
      <c r="P69" s="330"/>
      <c r="Q69" s="328"/>
      <c r="R69" s="196"/>
      <c r="S69" s="328"/>
      <c r="T69" s="329"/>
      <c r="U69" s="25"/>
      <c r="V69" s="25"/>
      <c r="W69" s="328"/>
      <c r="X69" s="22"/>
      <c r="Y69" s="193"/>
      <c r="Z69" s="333"/>
      <c r="AA69" s="289"/>
      <c r="AB69" s="289"/>
      <c r="AC69" s="88"/>
      <c r="AD69" s="88"/>
      <c r="AE69" s="25"/>
      <c r="AF69" s="22"/>
      <c r="AG69" s="25"/>
      <c r="AH69" s="22"/>
      <c r="AI69" s="25"/>
      <c r="AJ69" s="25"/>
      <c r="AK69" s="23"/>
      <c r="AL69" s="23"/>
      <c r="AM69" s="23"/>
      <c r="AN69" s="23"/>
      <c r="AO69" s="23"/>
      <c r="AP69" s="23"/>
      <c r="AQ69" s="12"/>
      <c r="AR69" s="256"/>
      <c r="AS69" s="12"/>
      <c r="AT69" s="257"/>
      <c r="AU69" s="12"/>
      <c r="AV69" s="12"/>
      <c r="AW69" s="12"/>
      <c r="AX69" s="12"/>
      <c r="AY69" s="12"/>
      <c r="AZ69" s="12"/>
      <c r="BA69" s="336"/>
      <c r="BB69" s="336"/>
      <c r="BC69" s="12"/>
      <c r="BD69" s="81"/>
      <c r="BE69" s="12"/>
      <c r="BF69" s="12"/>
      <c r="BG69" s="12"/>
      <c r="BH69" s="12"/>
      <c r="BI69" s="336"/>
      <c r="BJ69" s="167"/>
    </row>
    <row r="70" spans="1:62" ht="12.75" customHeight="1">
      <c r="A70" s="62"/>
      <c r="B70" s="63"/>
      <c r="D70" s="64"/>
      <c r="E70" s="2" t="s">
        <v>67</v>
      </c>
      <c r="K70" s="2" t="s">
        <v>68</v>
      </c>
      <c r="AA70" s="334" t="s">
        <v>67</v>
      </c>
      <c r="AB70" s="335"/>
      <c r="AC70" s="334"/>
      <c r="AD70" s="335"/>
      <c r="AE70" s="253"/>
      <c r="AF70" s="254"/>
      <c r="AG70" s="253" t="s">
        <v>68</v>
      </c>
      <c r="AH70" s="254"/>
      <c r="AK70" s="255"/>
      <c r="AT70" s="5"/>
    </row>
    <row r="71" spans="1:62" ht="10.5" customHeight="1"/>
    <row r="72" spans="1:62" ht="10.5" customHeight="1"/>
    <row r="73" spans="1:62" ht="10.5" customHeight="1"/>
    <row r="74" spans="1:62" ht="10.5" customHeight="1"/>
    <row r="75" spans="1:62" ht="10.5" customHeight="1">
      <c r="A75" s="515"/>
      <c r="B75" s="495"/>
      <c r="C75" s="495"/>
      <c r="D75" s="490"/>
    </row>
    <row r="76" spans="1:62" ht="10.5" customHeight="1">
      <c r="A76" s="515"/>
      <c r="B76" s="495"/>
      <c r="C76" s="495"/>
      <c r="D76" s="491"/>
    </row>
    <row r="77" spans="1:62">
      <c r="A77" s="504"/>
      <c r="B77" s="492"/>
      <c r="D77" s="485"/>
    </row>
    <row r="78" spans="1:62">
      <c r="A78" s="504"/>
      <c r="B78" s="492"/>
      <c r="D78" s="485"/>
    </row>
    <row r="79" spans="1:62">
      <c r="A79" s="505"/>
      <c r="B79" s="492"/>
      <c r="D79" s="485"/>
    </row>
    <row r="80" spans="1:62">
      <c r="A80" s="505"/>
      <c r="B80" s="492"/>
      <c r="D80" s="485"/>
    </row>
    <row r="81" spans="1:4">
      <c r="A81" s="505"/>
      <c r="B81" s="492"/>
      <c r="D81" s="485"/>
    </row>
    <row r="82" spans="1:4">
      <c r="A82" s="505"/>
      <c r="B82" s="492"/>
      <c r="D82" s="485"/>
    </row>
    <row r="83" spans="1:4">
      <c r="A83" s="505"/>
      <c r="B83" s="492"/>
      <c r="D83" s="485"/>
    </row>
    <row r="84" spans="1:4">
      <c r="A84" s="505"/>
      <c r="B84" s="492"/>
      <c r="D84" s="485"/>
    </row>
    <row r="85" spans="1:4">
      <c r="A85" s="505"/>
      <c r="B85" s="492"/>
      <c r="C85" s="246"/>
      <c r="D85" s="485"/>
    </row>
    <row r="86" spans="1:4">
      <c r="A86" s="505"/>
      <c r="B86" s="492"/>
      <c r="C86" s="246"/>
      <c r="D86" s="485"/>
    </row>
    <row r="87" spans="1:4">
      <c r="A87" s="505"/>
      <c r="B87" s="492"/>
      <c r="C87" s="246"/>
      <c r="D87" s="485"/>
    </row>
    <row r="88" spans="1:4">
      <c r="A88" s="505"/>
      <c r="B88" s="492"/>
      <c r="C88" s="246"/>
      <c r="D88" s="485"/>
    </row>
    <row r="89" spans="1:4">
      <c r="A89" s="504"/>
      <c r="B89" s="492"/>
      <c r="D89" s="485"/>
    </row>
    <row r="90" spans="1:4">
      <c r="A90" s="504"/>
      <c r="B90" s="492"/>
      <c r="D90" s="485"/>
    </row>
    <row r="91" spans="1:4">
      <c r="A91" s="505"/>
      <c r="B91" s="492"/>
      <c r="D91" s="485"/>
    </row>
    <row r="92" spans="1:4">
      <c r="A92" s="505"/>
      <c r="B92" s="492"/>
      <c r="D92" s="485"/>
    </row>
    <row r="93" spans="1:4">
      <c r="A93" s="505"/>
      <c r="B93" s="492"/>
      <c r="D93" s="485"/>
    </row>
    <row r="94" spans="1:4">
      <c r="A94" s="505"/>
      <c r="B94" s="492"/>
      <c r="D94" s="485"/>
    </row>
    <row r="95" spans="1:4">
      <c r="A95" s="505"/>
      <c r="B95" s="492"/>
      <c r="D95" s="485"/>
    </row>
    <row r="96" spans="1:4">
      <c r="A96" s="505"/>
      <c r="B96" s="492"/>
      <c r="D96" s="485"/>
    </row>
    <row r="97" spans="1:4">
      <c r="A97" s="505"/>
      <c r="B97" s="492"/>
      <c r="D97" s="485"/>
    </row>
    <row r="98" spans="1:4">
      <c r="A98" s="505"/>
      <c r="B98" s="492"/>
      <c r="C98" s="246"/>
      <c r="D98" s="485"/>
    </row>
    <row r="99" spans="1:4">
      <c r="A99" s="505"/>
      <c r="B99" s="492"/>
      <c r="C99" s="246"/>
      <c r="D99" s="485"/>
    </row>
    <row r="100" spans="1:4">
      <c r="A100" s="505"/>
      <c r="B100" s="492"/>
      <c r="C100" s="246"/>
      <c r="D100" s="485"/>
    </row>
    <row r="101" spans="1:4">
      <c r="A101" s="504"/>
      <c r="B101" s="492"/>
      <c r="D101" s="485"/>
    </row>
    <row r="102" spans="1:4">
      <c r="A102" s="504"/>
      <c r="B102" s="492"/>
      <c r="D102" s="485"/>
    </row>
    <row r="103" spans="1:4">
      <c r="A103" s="505"/>
      <c r="B103" s="492"/>
      <c r="D103" s="485"/>
    </row>
    <row r="104" spans="1:4">
      <c r="A104" s="505"/>
      <c r="B104" s="492"/>
      <c r="D104" s="485"/>
    </row>
    <row r="105" spans="1:4">
      <c r="A105" s="505"/>
      <c r="B105" s="492"/>
      <c r="D105" s="485"/>
    </row>
    <row r="106" spans="1:4">
      <c r="A106" s="505"/>
      <c r="B106" s="492"/>
      <c r="D106" s="485"/>
    </row>
    <row r="107" spans="1:4">
      <c r="A107" s="505"/>
      <c r="B107" s="492"/>
      <c r="D107" s="485"/>
    </row>
    <row r="108" spans="1:4">
      <c r="A108" s="505"/>
      <c r="B108" s="492"/>
      <c r="D108" s="485"/>
    </row>
    <row r="109" spans="1:4">
      <c r="A109" s="505"/>
      <c r="B109" s="492"/>
      <c r="D109" s="485"/>
    </row>
    <row r="110" spans="1:4">
      <c r="A110" s="505"/>
      <c r="B110" s="492"/>
      <c r="C110" s="246"/>
      <c r="D110" s="485"/>
    </row>
    <row r="111" spans="1:4">
      <c r="A111" s="505"/>
      <c r="B111" s="492"/>
      <c r="C111" s="246"/>
      <c r="D111" s="485"/>
    </row>
    <row r="112" spans="1:4">
      <c r="A112" s="505"/>
      <c r="B112" s="492"/>
      <c r="C112" s="246"/>
      <c r="D112" s="485"/>
    </row>
    <row r="113" spans="1:4">
      <c r="A113" s="504"/>
      <c r="B113" s="492"/>
      <c r="D113" s="485"/>
    </row>
    <row r="114" spans="1:4">
      <c r="A114" s="504"/>
      <c r="B114" s="492"/>
      <c r="D114" s="485"/>
    </row>
    <row r="115" spans="1:4">
      <c r="A115" s="505"/>
      <c r="B115" s="492"/>
      <c r="D115" s="485"/>
    </row>
    <row r="116" spans="1:4">
      <c r="A116" s="505"/>
      <c r="B116" s="492"/>
      <c r="D116" s="485"/>
    </row>
    <row r="117" spans="1:4">
      <c r="A117" s="505"/>
      <c r="B117" s="492"/>
      <c r="D117" s="485"/>
    </row>
    <row r="118" spans="1:4">
      <c r="A118" s="505"/>
      <c r="B118" s="492"/>
      <c r="D118" s="485"/>
    </row>
    <row r="119" spans="1:4">
      <c r="A119" s="505"/>
      <c r="B119" s="492"/>
      <c r="D119" s="485"/>
    </row>
    <row r="120" spans="1:4">
      <c r="A120" s="505"/>
      <c r="B120" s="492"/>
      <c r="D120" s="485"/>
    </row>
    <row r="121" spans="1:4">
      <c r="A121" s="505"/>
      <c r="B121" s="492"/>
      <c r="C121" s="246"/>
      <c r="D121" s="485"/>
    </row>
    <row r="122" spans="1:4">
      <c r="A122" s="505"/>
      <c r="B122" s="492"/>
      <c r="C122" s="246"/>
      <c r="D122" s="485"/>
    </row>
    <row r="123" spans="1:4">
      <c r="A123" s="505"/>
      <c r="B123" s="492"/>
      <c r="C123" s="246"/>
      <c r="D123" s="485"/>
    </row>
    <row r="124" spans="1:4">
      <c r="A124" s="505"/>
      <c r="B124" s="492"/>
      <c r="C124" s="246"/>
      <c r="D124" s="485"/>
    </row>
    <row r="125" spans="1:4">
      <c r="A125" s="504"/>
      <c r="B125" s="492"/>
      <c r="C125" s="246"/>
      <c r="D125" s="485"/>
    </row>
    <row r="126" spans="1:4">
      <c r="A126" s="504"/>
      <c r="B126" s="492"/>
      <c r="C126" s="246"/>
      <c r="D126" s="485"/>
    </row>
    <row r="127" spans="1:4">
      <c r="A127" s="505"/>
      <c r="B127" s="492"/>
      <c r="C127" s="246"/>
      <c r="D127" s="485"/>
    </row>
    <row r="128" spans="1:4">
      <c r="A128" s="505"/>
      <c r="B128" s="492"/>
      <c r="C128" s="246"/>
      <c r="D128" s="485"/>
    </row>
    <row r="129" spans="1:4">
      <c r="A129" s="505"/>
      <c r="B129" s="492"/>
      <c r="C129" s="246"/>
      <c r="D129" s="485"/>
    </row>
    <row r="130" spans="1:4">
      <c r="A130" s="505"/>
      <c r="B130" s="492"/>
      <c r="C130" s="246"/>
      <c r="D130" s="485"/>
    </row>
    <row r="131" spans="1:4">
      <c r="A131" s="505"/>
      <c r="B131" s="492"/>
      <c r="C131" s="246"/>
      <c r="D131" s="485"/>
    </row>
    <row r="132" spans="1:4">
      <c r="A132" s="505"/>
      <c r="B132" s="492"/>
      <c r="C132" s="246"/>
      <c r="D132" s="485"/>
    </row>
    <row r="133" spans="1:4">
      <c r="A133" s="505"/>
      <c r="B133" s="492"/>
      <c r="C133" s="246"/>
      <c r="D133" s="485"/>
    </row>
    <row r="134" spans="1:4">
      <c r="A134" s="505"/>
      <c r="B134" s="492"/>
      <c r="C134" s="246"/>
      <c r="D134" s="485"/>
    </row>
    <row r="135" spans="1:4">
      <c r="A135" s="505"/>
      <c r="B135" s="492"/>
      <c r="C135" s="246"/>
      <c r="D135" s="485"/>
    </row>
    <row r="136" spans="1:4">
      <c r="A136" s="505"/>
      <c r="B136" s="492"/>
      <c r="C136" s="246"/>
      <c r="D136" s="485"/>
    </row>
    <row r="137" spans="1:4">
      <c r="A137" s="65"/>
      <c r="B137" s="492"/>
      <c r="C137" s="246"/>
      <c r="D137" s="485"/>
    </row>
    <row r="138" spans="1:4">
      <c r="A138" s="506"/>
      <c r="B138" s="492"/>
      <c r="C138" s="246"/>
      <c r="D138" s="485"/>
    </row>
    <row r="139" spans="1:4">
      <c r="A139" s="506"/>
      <c r="B139" s="492"/>
      <c r="C139" s="246"/>
      <c r="D139" s="485"/>
    </row>
    <row r="140" spans="1:4">
      <c r="A140" s="506"/>
      <c r="B140" s="492"/>
      <c r="C140" s="246"/>
      <c r="D140" s="485"/>
    </row>
    <row r="141" spans="1:4">
      <c r="A141" s="506"/>
      <c r="B141" s="63"/>
      <c r="D141" s="72"/>
    </row>
    <row r="142" spans="1:4">
      <c r="B142" s="63"/>
      <c r="D142" s="72"/>
    </row>
  </sheetData>
  <mergeCells count="188">
    <mergeCell ref="AA1:AM1"/>
    <mergeCell ref="A3:A4"/>
    <mergeCell ref="A5:A6"/>
    <mergeCell ref="A7:A16"/>
    <mergeCell ref="A17:A18"/>
    <mergeCell ref="A19:A28"/>
    <mergeCell ref="A29:A30"/>
    <mergeCell ref="A31:A40"/>
    <mergeCell ref="A41:A42"/>
    <mergeCell ref="B37:B38"/>
    <mergeCell ref="B39:B40"/>
    <mergeCell ref="B41:B42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AU3:AU4"/>
    <mergeCell ref="AW3:AW4"/>
    <mergeCell ref="AY3:AY4"/>
    <mergeCell ref="BA3:BA4"/>
    <mergeCell ref="BC3:BC4"/>
    <mergeCell ref="BE3:BE4"/>
    <mergeCell ref="BG3:BG4"/>
    <mergeCell ref="BI3:BI4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</mergeCells>
  <conditionalFormatting sqref="F5">
    <cfRule type="duplicateValues" dxfId="357" priority="132"/>
  </conditionalFormatting>
  <conditionalFormatting sqref="F7">
    <cfRule type="duplicateValues" dxfId="356" priority="131"/>
  </conditionalFormatting>
  <conditionalFormatting sqref="F9">
    <cfRule type="duplicateValues" dxfId="355" priority="130"/>
  </conditionalFormatting>
  <conditionalFormatting sqref="F11">
    <cfRule type="duplicateValues" dxfId="354" priority="129"/>
  </conditionalFormatting>
  <conditionalFormatting sqref="F13">
    <cfRule type="duplicateValues" dxfId="353" priority="128"/>
  </conditionalFormatting>
  <conditionalFormatting sqref="F15">
    <cfRule type="duplicateValues" dxfId="352" priority="127"/>
  </conditionalFormatting>
  <conditionalFormatting sqref="F17">
    <cfRule type="duplicateValues" dxfId="351" priority="126"/>
  </conditionalFormatting>
  <conditionalFormatting sqref="F19">
    <cfRule type="duplicateValues" dxfId="350" priority="125"/>
  </conditionalFormatting>
  <conditionalFormatting sqref="F21">
    <cfRule type="duplicateValues" dxfId="349" priority="124"/>
  </conditionalFormatting>
  <conditionalFormatting sqref="F23">
    <cfRule type="duplicateValues" dxfId="348" priority="123"/>
  </conditionalFormatting>
  <conditionalFormatting sqref="F25">
    <cfRule type="duplicateValues" dxfId="347" priority="122"/>
  </conditionalFormatting>
  <conditionalFormatting sqref="F27">
    <cfRule type="duplicateValues" dxfId="346" priority="121"/>
  </conditionalFormatting>
  <conditionalFormatting sqref="F29">
    <cfRule type="duplicateValues" dxfId="345" priority="120"/>
  </conditionalFormatting>
  <conditionalFormatting sqref="F31">
    <cfRule type="duplicateValues" dxfId="344" priority="119"/>
  </conditionalFormatting>
  <conditionalFormatting sqref="F33">
    <cfRule type="duplicateValues" dxfId="343" priority="118"/>
  </conditionalFormatting>
  <conditionalFormatting sqref="F35">
    <cfRule type="duplicateValues" dxfId="342" priority="117"/>
  </conditionalFormatting>
  <conditionalFormatting sqref="F37">
    <cfRule type="duplicateValues" dxfId="341" priority="116"/>
  </conditionalFormatting>
  <conditionalFormatting sqref="F39">
    <cfRule type="duplicateValues" dxfId="340" priority="115"/>
  </conditionalFormatting>
  <conditionalFormatting sqref="F41">
    <cfRule type="duplicateValues" dxfId="339" priority="114"/>
  </conditionalFormatting>
  <conditionalFormatting sqref="F43">
    <cfRule type="duplicateValues" dxfId="338" priority="113"/>
  </conditionalFormatting>
  <conditionalFormatting sqref="F45">
    <cfRule type="duplicateValues" dxfId="337" priority="112"/>
  </conditionalFormatting>
  <conditionalFormatting sqref="F47">
    <cfRule type="duplicateValues" dxfId="336" priority="111"/>
  </conditionalFormatting>
  <conditionalFormatting sqref="F49">
    <cfRule type="duplicateValues" dxfId="335" priority="110"/>
  </conditionalFormatting>
  <conditionalFormatting sqref="F51">
    <cfRule type="duplicateValues" dxfId="334" priority="109"/>
  </conditionalFormatting>
  <conditionalFormatting sqref="F53">
    <cfRule type="duplicateValues" dxfId="333" priority="108"/>
  </conditionalFormatting>
  <conditionalFormatting sqref="F55">
    <cfRule type="duplicateValues" dxfId="332" priority="107"/>
  </conditionalFormatting>
  <conditionalFormatting sqref="F57">
    <cfRule type="duplicateValues" dxfId="331" priority="106"/>
  </conditionalFormatting>
  <conditionalFormatting sqref="F59">
    <cfRule type="duplicateValues" dxfId="330" priority="105"/>
  </conditionalFormatting>
  <conditionalFormatting sqref="F61">
    <cfRule type="duplicateValues" dxfId="329" priority="104"/>
  </conditionalFormatting>
  <conditionalFormatting sqref="F63">
    <cfRule type="duplicateValues" dxfId="328" priority="103"/>
  </conditionalFormatting>
  <conditionalFormatting sqref="F65">
    <cfRule type="duplicateValues" dxfId="327" priority="102"/>
  </conditionalFormatting>
  <conditionalFormatting sqref="F67">
    <cfRule type="duplicateValues" dxfId="326" priority="101"/>
  </conditionalFormatting>
  <conditionalFormatting sqref="F69">
    <cfRule type="duplicateValues" dxfId="325" priority="100"/>
  </conditionalFormatting>
  <pageMargins left="0.15748031496063" right="0" top="0" bottom="0" header="0" footer="0"/>
  <pageSetup paperSize="9" scale="91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84"/>
  <sheetViews>
    <sheetView tabSelected="1" zoomScale="110" zoomScaleNormal="110" workbookViewId="0">
      <pane xSplit="4" ySplit="4" topLeftCell="E44" activePane="bottomRight" state="frozen"/>
      <selection pane="topRight"/>
      <selection pane="bottomLeft"/>
      <selection pane="bottomRight" activeCell="F56" sqref="F56"/>
    </sheetView>
  </sheetViews>
  <sheetFormatPr defaultColWidth="9.28515625" defaultRowHeight="12.75"/>
  <cols>
    <col min="1" max="1" width="3.42578125" style="2" customWidth="1"/>
    <col min="2" max="2" width="2.5703125" style="2" customWidth="1"/>
    <col min="3" max="3" width="2.42578125" style="3" customWidth="1"/>
    <col min="4" max="4" width="7.5703125" style="4" customWidth="1"/>
    <col min="5" max="5" width="11.42578125" style="2" customWidth="1"/>
    <col min="6" max="6" width="6.42578125" style="5" customWidth="1"/>
    <col min="7" max="7" width="12.28515625" style="2" customWidth="1"/>
    <col min="8" max="8" width="5.85546875" style="5" customWidth="1"/>
    <col min="9" max="9" width="11.7109375" style="2" customWidth="1"/>
    <col min="10" max="10" width="6.28515625" style="5" customWidth="1"/>
    <col min="11" max="11" width="11.28515625" style="2" customWidth="1"/>
    <col min="12" max="12" width="7.140625" style="5" customWidth="1"/>
    <col min="13" max="13" width="11.42578125" style="2" customWidth="1"/>
    <col min="14" max="14" width="5.5703125" style="5" customWidth="1"/>
    <col min="15" max="15" width="11.28515625" style="2" customWidth="1"/>
    <col min="16" max="16" width="4.5703125" style="5" customWidth="1"/>
    <col min="17" max="17" width="10.7109375" style="2" customWidth="1"/>
    <col min="18" max="18" width="5.5703125" style="5" customWidth="1"/>
    <col min="19" max="19" width="11.42578125" style="2" customWidth="1"/>
    <col min="20" max="20" width="6.28515625" style="5" customWidth="1"/>
    <col min="21" max="21" width="12.5703125" style="5" customWidth="1"/>
    <col min="22" max="22" width="6.28515625" style="5" customWidth="1"/>
    <col min="23" max="23" width="12.7109375" style="2" customWidth="1"/>
    <col min="24" max="24" width="5.140625" style="2" customWidth="1"/>
    <col min="25" max="25" width="12.42578125" style="2" customWidth="1"/>
    <col min="26" max="26" width="5.42578125" style="2" customWidth="1"/>
    <col min="27" max="27" width="11.42578125" style="264" customWidth="1"/>
    <col min="28" max="28" width="5.7109375" style="6" customWidth="1"/>
    <col min="29" max="29" width="12.5703125" style="6" customWidth="1"/>
    <col min="30" max="30" width="5" style="6" customWidth="1"/>
    <col min="31" max="31" width="12.5703125" style="6" customWidth="1"/>
    <col min="32" max="32" width="5" style="6" customWidth="1"/>
    <col min="33" max="33" width="12.28515625" style="6" customWidth="1"/>
    <col min="34" max="34" width="5" style="6" customWidth="1"/>
    <col min="35" max="35" width="10.7109375" style="6" customWidth="1"/>
    <col min="36" max="36" width="5" style="6" customWidth="1"/>
    <col min="37" max="37" width="13.42578125" style="6" customWidth="1"/>
    <col min="38" max="38" width="5" style="6" customWidth="1"/>
    <col min="39" max="39" width="12.5703125" style="6" customWidth="1"/>
    <col min="40" max="40" width="5" style="6" customWidth="1"/>
    <col min="41" max="41" width="12.5703125" style="6" customWidth="1"/>
    <col min="42" max="42" width="5" style="6" customWidth="1"/>
    <col min="43" max="43" width="12.5703125" style="6" customWidth="1"/>
    <col min="44" max="44" width="5" style="6" customWidth="1"/>
    <col min="45" max="45" width="11.28515625" style="6" customWidth="1"/>
    <col min="46" max="46" width="5" style="6" customWidth="1"/>
    <col min="47" max="47" width="11.85546875" style="6" customWidth="1"/>
    <col min="48" max="48" width="5.7109375" style="6" customWidth="1"/>
    <col min="49" max="49" width="13.42578125" style="6" customWidth="1"/>
    <col min="50" max="50" width="5.7109375" style="6" customWidth="1"/>
    <col min="51" max="51" width="13.42578125" style="6" customWidth="1"/>
    <col min="52" max="52" width="5" style="6" customWidth="1"/>
    <col min="53" max="53" width="12.28515625" style="6" customWidth="1"/>
    <col min="54" max="54" width="5" style="6" customWidth="1"/>
    <col min="55" max="55" width="12.28515625" style="6" customWidth="1"/>
    <col min="56" max="56" width="9.28515625" style="6"/>
    <col min="57" max="57" width="13.140625" style="6" customWidth="1"/>
    <col min="58" max="58" width="7.140625" style="6" customWidth="1"/>
    <col min="59" max="59" width="12.28515625" style="6" customWidth="1"/>
    <col min="60" max="60" width="9.28515625" style="6"/>
    <col min="61" max="61" width="11.28515625" style="6" customWidth="1"/>
    <col min="62" max="62" width="9.28515625" style="6"/>
    <col min="63" max="16384" width="9.28515625" style="2"/>
  </cols>
  <sheetData>
    <row r="1" spans="1:62" s="1" customFormat="1" ht="24.6" customHeight="1">
      <c r="A1" s="338" t="s">
        <v>69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ht="16.5" customHeight="1">
      <c r="A2" s="339"/>
      <c r="B2" s="340"/>
      <c r="C2" s="340"/>
      <c r="D2" s="341" t="s">
        <v>1</v>
      </c>
      <c r="E2" s="340"/>
      <c r="F2" s="340"/>
      <c r="G2" s="341" t="s">
        <v>2</v>
      </c>
      <c r="H2" s="339"/>
      <c r="I2" s="340"/>
      <c r="J2" s="340"/>
      <c r="K2" s="341"/>
      <c r="L2" s="340"/>
      <c r="M2" s="340"/>
      <c r="N2" s="341"/>
      <c r="O2" s="339"/>
      <c r="P2" s="340"/>
      <c r="Q2" s="340"/>
      <c r="R2" s="341"/>
      <c r="S2" s="340"/>
      <c r="T2" s="340"/>
      <c r="U2" s="340"/>
      <c r="V2" s="340"/>
      <c r="W2" s="341"/>
      <c r="X2" s="339"/>
      <c r="Y2" s="340"/>
      <c r="Z2" s="340"/>
      <c r="AA2" s="44"/>
      <c r="AB2" s="43"/>
      <c r="AC2" s="44"/>
      <c r="AD2" s="44"/>
      <c r="AE2" s="44"/>
      <c r="AF2" s="43"/>
      <c r="AG2" s="44"/>
      <c r="AH2" s="44"/>
      <c r="AI2" s="43"/>
      <c r="AJ2" s="44"/>
      <c r="AK2" s="44"/>
      <c r="AL2" s="44"/>
      <c r="AM2" s="43"/>
      <c r="AN2" s="44"/>
      <c r="AO2" s="44"/>
      <c r="AP2" s="43"/>
      <c r="AQ2" s="44"/>
      <c r="AR2" s="44"/>
      <c r="AS2" s="44"/>
      <c r="AT2" s="43"/>
      <c r="AU2" s="44"/>
      <c r="AV2" s="44"/>
      <c r="AW2" s="43"/>
      <c r="AX2" s="44"/>
      <c r="AY2" s="44"/>
      <c r="AZ2" s="44"/>
      <c r="BA2" s="43"/>
      <c r="BB2" s="44"/>
      <c r="BC2" s="44"/>
      <c r="BD2" s="43"/>
      <c r="BE2" s="44"/>
      <c r="BF2" s="44"/>
      <c r="BG2" s="44"/>
      <c r="BH2" s="43"/>
      <c r="BI2" s="44"/>
      <c r="BJ2" s="44"/>
    </row>
    <row r="3" spans="1:62" ht="11.25" customHeight="1">
      <c r="A3" s="551" t="s">
        <v>3</v>
      </c>
      <c r="B3" s="543" t="s">
        <v>4</v>
      </c>
      <c r="C3" s="529" t="s">
        <v>5</v>
      </c>
      <c r="D3" s="531" t="s">
        <v>6</v>
      </c>
      <c r="E3" s="523" t="s">
        <v>70</v>
      </c>
      <c r="F3" s="342" t="s">
        <v>8</v>
      </c>
      <c r="G3" s="523" t="s">
        <v>10</v>
      </c>
      <c r="H3" s="342" t="s">
        <v>8</v>
      </c>
      <c r="I3" s="523" t="s">
        <v>11</v>
      </c>
      <c r="J3" s="342" t="s">
        <v>8</v>
      </c>
      <c r="K3" s="523" t="s">
        <v>12</v>
      </c>
      <c r="L3" s="342" t="s">
        <v>8</v>
      </c>
      <c r="M3" s="523" t="s">
        <v>13</v>
      </c>
      <c r="N3" s="342" t="s">
        <v>8</v>
      </c>
      <c r="O3" s="523" t="s">
        <v>14</v>
      </c>
      <c r="P3" s="342" t="s">
        <v>8</v>
      </c>
      <c r="Q3" s="523" t="s">
        <v>15</v>
      </c>
      <c r="R3" s="342" t="s">
        <v>8</v>
      </c>
      <c r="S3" s="523" t="s">
        <v>72</v>
      </c>
      <c r="T3" s="342" t="s">
        <v>8</v>
      </c>
      <c r="U3" s="527" t="s">
        <v>71</v>
      </c>
      <c r="V3" s="342" t="s">
        <v>8</v>
      </c>
      <c r="W3" s="523" t="s">
        <v>73</v>
      </c>
      <c r="X3" s="342" t="s">
        <v>8</v>
      </c>
      <c r="Y3" s="523" t="s">
        <v>74</v>
      </c>
      <c r="Z3" s="342" t="s">
        <v>8</v>
      </c>
      <c r="AA3" s="525"/>
      <c r="AB3" s="45"/>
      <c r="AC3" s="521"/>
      <c r="AD3" s="45"/>
      <c r="AE3" s="521"/>
      <c r="AF3" s="45"/>
      <c r="AG3" s="521"/>
      <c r="AH3" s="45"/>
      <c r="AI3" s="521"/>
      <c r="AJ3" s="45"/>
      <c r="AK3" s="521"/>
      <c r="AL3" s="45"/>
      <c r="AM3" s="521"/>
      <c r="AN3" s="45"/>
      <c r="AO3" s="521"/>
      <c r="AP3" s="45"/>
      <c r="AQ3" s="521"/>
      <c r="AR3" s="45"/>
      <c r="AS3" s="521"/>
      <c r="AT3" s="45"/>
      <c r="AU3" s="521"/>
      <c r="AV3" s="45"/>
      <c r="AW3" s="521"/>
      <c r="AX3" s="45"/>
      <c r="AY3" s="521"/>
      <c r="AZ3" s="45"/>
      <c r="BA3" s="521"/>
      <c r="BB3" s="45"/>
      <c r="BC3" s="521"/>
      <c r="BD3" s="45"/>
      <c r="BE3" s="521"/>
      <c r="BF3" s="45"/>
      <c r="BG3" s="521"/>
      <c r="BH3" s="45"/>
      <c r="BI3" s="521"/>
      <c r="BJ3" s="45"/>
    </row>
    <row r="4" spans="1:62" ht="14.25" customHeight="1">
      <c r="A4" s="552"/>
      <c r="B4" s="544"/>
      <c r="C4" s="530"/>
      <c r="D4" s="532"/>
      <c r="E4" s="524"/>
      <c r="F4" s="343" t="s">
        <v>37</v>
      </c>
      <c r="G4" s="524"/>
      <c r="H4" s="343" t="s">
        <v>37</v>
      </c>
      <c r="I4" s="524"/>
      <c r="J4" s="343" t="s">
        <v>37</v>
      </c>
      <c r="K4" s="524"/>
      <c r="L4" s="343" t="s">
        <v>37</v>
      </c>
      <c r="M4" s="524"/>
      <c r="N4" s="343" t="s">
        <v>37</v>
      </c>
      <c r="O4" s="524"/>
      <c r="P4" s="343" t="s">
        <v>37</v>
      </c>
      <c r="Q4" s="524"/>
      <c r="R4" s="343" t="s">
        <v>37</v>
      </c>
      <c r="S4" s="524"/>
      <c r="T4" s="343" t="s">
        <v>37</v>
      </c>
      <c r="U4" s="528"/>
      <c r="V4" s="343" t="s">
        <v>37</v>
      </c>
      <c r="W4" s="524"/>
      <c r="X4" s="343" t="s">
        <v>37</v>
      </c>
      <c r="Y4" s="524"/>
      <c r="Z4" s="343" t="s">
        <v>37</v>
      </c>
      <c r="AA4" s="526"/>
      <c r="AB4" s="45"/>
      <c r="AC4" s="522"/>
      <c r="AD4" s="45"/>
      <c r="AE4" s="522"/>
      <c r="AF4" s="45"/>
      <c r="AG4" s="522"/>
      <c r="AH4" s="45"/>
      <c r="AI4" s="522"/>
      <c r="AJ4" s="45"/>
      <c r="AK4" s="522"/>
      <c r="AL4" s="45"/>
      <c r="AM4" s="522"/>
      <c r="AN4" s="45"/>
      <c r="AO4" s="522"/>
      <c r="AP4" s="45"/>
      <c r="AQ4" s="522"/>
      <c r="AR4" s="45"/>
      <c r="AS4" s="522"/>
      <c r="AT4" s="45"/>
      <c r="AU4" s="522"/>
      <c r="AV4" s="45"/>
      <c r="AW4" s="522"/>
      <c r="AX4" s="45"/>
      <c r="AY4" s="522"/>
      <c r="AZ4" s="45"/>
      <c r="BA4" s="522"/>
      <c r="BB4" s="45"/>
      <c r="BC4" s="522"/>
      <c r="BD4" s="45"/>
      <c r="BE4" s="522"/>
      <c r="BF4" s="45"/>
      <c r="BG4" s="522"/>
      <c r="BH4" s="45"/>
      <c r="BI4" s="522"/>
      <c r="BJ4" s="45"/>
    </row>
    <row r="5" spans="1:62" ht="12" customHeight="1">
      <c r="A5" s="545" t="s">
        <v>75</v>
      </c>
      <c r="B5" s="542" t="s">
        <v>39</v>
      </c>
      <c r="C5" s="344">
        <v>1</v>
      </c>
      <c r="D5" s="345" t="s">
        <v>76</v>
      </c>
      <c r="E5" s="337"/>
      <c r="F5" s="342"/>
      <c r="G5" s="346" t="s">
        <v>205</v>
      </c>
      <c r="H5" s="347" t="s">
        <v>130</v>
      </c>
      <c r="I5" s="342"/>
      <c r="J5" s="346"/>
      <c r="K5" s="337" t="s">
        <v>203</v>
      </c>
      <c r="L5" s="348" t="s">
        <v>120</v>
      </c>
      <c r="M5" s="337"/>
      <c r="N5" s="346"/>
      <c r="O5" s="337"/>
      <c r="P5" s="346"/>
      <c r="Q5" s="337" t="s">
        <v>44</v>
      </c>
      <c r="R5" s="346" t="s">
        <v>175</v>
      </c>
      <c r="S5" s="337" t="s">
        <v>176</v>
      </c>
      <c r="T5" s="348" t="s">
        <v>188</v>
      </c>
      <c r="U5" s="348"/>
      <c r="V5" s="348"/>
      <c r="W5" s="349"/>
      <c r="X5" s="350"/>
      <c r="Y5" s="337"/>
      <c r="Z5" s="346"/>
      <c r="AA5" s="26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6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</row>
    <row r="6" spans="1:62" ht="12" customHeight="1">
      <c r="A6" s="546"/>
      <c r="B6" s="536"/>
      <c r="C6" s="351">
        <v>2</v>
      </c>
      <c r="D6" s="352"/>
      <c r="E6" s="353"/>
      <c r="F6" s="353"/>
      <c r="G6" s="354"/>
      <c r="H6" s="353"/>
      <c r="I6" s="355"/>
      <c r="J6" s="355"/>
      <c r="K6" s="355"/>
      <c r="L6" s="353"/>
      <c r="M6" s="353"/>
      <c r="N6" s="349"/>
      <c r="O6" s="355"/>
      <c r="P6" s="353"/>
      <c r="Q6" s="353"/>
      <c r="R6" s="356"/>
      <c r="S6" s="353"/>
      <c r="T6" s="353"/>
      <c r="U6" s="353"/>
      <c r="V6" s="353"/>
      <c r="W6" s="357"/>
      <c r="X6" s="348"/>
      <c r="Y6" s="358"/>
      <c r="Z6" s="359"/>
      <c r="AA6" s="269"/>
      <c r="AB6" s="45"/>
      <c r="AC6" s="45"/>
      <c r="AD6" s="45"/>
      <c r="AE6" s="49"/>
      <c r="AF6" s="45"/>
      <c r="AG6" s="49"/>
      <c r="AH6" s="45"/>
      <c r="AI6" s="45"/>
      <c r="AJ6" s="45"/>
      <c r="AK6" s="45"/>
      <c r="AL6" s="45"/>
      <c r="AM6" s="49"/>
      <c r="AN6" s="45"/>
      <c r="AO6" s="49"/>
      <c r="AP6" s="45"/>
      <c r="AQ6" s="45"/>
      <c r="AR6" s="45"/>
      <c r="AS6" s="45"/>
      <c r="AT6" s="50"/>
      <c r="AU6" s="45"/>
      <c r="AV6" s="45"/>
      <c r="AW6" s="45"/>
      <c r="AX6" s="45"/>
      <c r="AY6" s="49"/>
      <c r="AZ6" s="50"/>
      <c r="BA6" s="45"/>
      <c r="BB6" s="45"/>
      <c r="BC6" s="49"/>
      <c r="BD6" s="45"/>
      <c r="BE6" s="49"/>
      <c r="BF6" s="45"/>
      <c r="BG6" s="45"/>
      <c r="BH6" s="45"/>
      <c r="BI6" s="49"/>
      <c r="BJ6" s="45"/>
    </row>
    <row r="7" spans="1:62" ht="12" customHeight="1">
      <c r="A7" s="547" t="s">
        <v>45</v>
      </c>
      <c r="B7" s="536">
        <v>2</v>
      </c>
      <c r="C7" s="351">
        <v>3</v>
      </c>
      <c r="D7" s="360" t="s">
        <v>77</v>
      </c>
      <c r="E7" s="349" t="s">
        <v>206</v>
      </c>
      <c r="F7" s="346" t="s">
        <v>126</v>
      </c>
      <c r="G7" s="337" t="s">
        <v>181</v>
      </c>
      <c r="H7" s="346"/>
      <c r="I7" s="349" t="s">
        <v>44</v>
      </c>
      <c r="J7" s="337" t="s">
        <v>175</v>
      </c>
      <c r="K7" s="349" t="s">
        <v>203</v>
      </c>
      <c r="L7" s="337" t="s">
        <v>120</v>
      </c>
      <c r="M7" s="346"/>
      <c r="N7" s="347"/>
      <c r="O7" s="337" t="s">
        <v>205</v>
      </c>
      <c r="P7" s="348" t="s">
        <v>130</v>
      </c>
      <c r="Q7" s="337" t="s">
        <v>95</v>
      </c>
      <c r="R7" s="346" t="s">
        <v>96</v>
      </c>
      <c r="S7" s="337" t="s">
        <v>202</v>
      </c>
      <c r="T7" s="346" t="s">
        <v>204</v>
      </c>
      <c r="U7" s="348" t="s">
        <v>44</v>
      </c>
      <c r="V7" s="348" t="s">
        <v>57</v>
      </c>
      <c r="W7" s="349"/>
      <c r="X7" s="348"/>
      <c r="Y7" s="349" t="s">
        <v>124</v>
      </c>
      <c r="Z7" s="346" t="s">
        <v>182</v>
      </c>
      <c r="AA7" s="269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</row>
    <row r="8" spans="1:62" ht="12" customHeight="1">
      <c r="A8" s="547"/>
      <c r="B8" s="536"/>
      <c r="C8" s="351">
        <v>4</v>
      </c>
      <c r="D8" s="352"/>
      <c r="E8" s="355"/>
      <c r="F8" s="353"/>
      <c r="G8" s="337"/>
      <c r="H8" s="353"/>
      <c r="I8" s="353"/>
      <c r="J8" s="353"/>
      <c r="K8" s="361"/>
      <c r="L8" s="337"/>
      <c r="M8" s="356"/>
      <c r="N8" s="348"/>
      <c r="O8" s="353"/>
      <c r="P8" s="353"/>
      <c r="Q8" s="353"/>
      <c r="R8" s="353"/>
      <c r="S8" s="353"/>
      <c r="T8" s="361"/>
      <c r="U8" s="361"/>
      <c r="V8" s="361"/>
      <c r="W8" s="357"/>
      <c r="X8" s="337"/>
      <c r="Y8" s="362" t="s">
        <v>183</v>
      </c>
      <c r="Z8" s="359"/>
      <c r="AA8" s="269"/>
      <c r="AB8" s="45"/>
      <c r="AC8" s="45"/>
      <c r="AD8" s="45"/>
      <c r="AE8" s="49"/>
      <c r="AF8" s="45"/>
      <c r="AG8" s="49"/>
      <c r="AH8" s="45"/>
      <c r="AI8" s="45"/>
      <c r="AJ8" s="45"/>
      <c r="AK8" s="45"/>
      <c r="AL8" s="45"/>
      <c r="AM8" s="49"/>
      <c r="AN8" s="45"/>
      <c r="AO8" s="49"/>
      <c r="AP8" s="45"/>
      <c r="AQ8" s="49"/>
      <c r="AR8" s="45"/>
      <c r="AS8" s="45"/>
      <c r="AT8" s="50"/>
      <c r="AU8" s="49"/>
      <c r="AV8" s="45"/>
      <c r="AW8" s="58"/>
      <c r="AX8" s="45"/>
      <c r="AY8" s="49"/>
      <c r="AZ8" s="45"/>
      <c r="BA8" s="49"/>
      <c r="BB8" s="45"/>
      <c r="BC8" s="49"/>
      <c r="BD8" s="45"/>
      <c r="BE8" s="49"/>
      <c r="BF8" s="45"/>
      <c r="BG8" s="45"/>
      <c r="BH8" s="45"/>
      <c r="BI8" s="49"/>
      <c r="BJ8" s="45"/>
    </row>
    <row r="9" spans="1:62" ht="12" customHeight="1">
      <c r="A9" s="547"/>
      <c r="B9" s="536">
        <v>3</v>
      </c>
      <c r="C9" s="351">
        <v>5</v>
      </c>
      <c r="D9" s="363" t="s">
        <v>78</v>
      </c>
      <c r="E9" s="349" t="s">
        <v>119</v>
      </c>
      <c r="F9" s="346" t="s">
        <v>180</v>
      </c>
      <c r="G9" s="346" t="s">
        <v>203</v>
      </c>
      <c r="H9" s="347" t="s">
        <v>186</v>
      </c>
      <c r="I9" s="337" t="s">
        <v>205</v>
      </c>
      <c r="J9" s="346" t="s">
        <v>130</v>
      </c>
      <c r="K9" s="349" t="s">
        <v>44</v>
      </c>
      <c r="L9" s="337" t="s">
        <v>175</v>
      </c>
      <c r="M9" s="349" t="s">
        <v>202</v>
      </c>
      <c r="N9" s="348" t="s">
        <v>145</v>
      </c>
      <c r="O9" s="337" t="s">
        <v>44</v>
      </c>
      <c r="P9" s="348" t="s">
        <v>120</v>
      </c>
      <c r="Q9" s="337" t="s">
        <v>202</v>
      </c>
      <c r="R9" s="346" t="s">
        <v>204</v>
      </c>
      <c r="S9" s="349" t="s">
        <v>192</v>
      </c>
      <c r="T9" s="348" t="s">
        <v>104</v>
      </c>
      <c r="U9" s="348" t="s">
        <v>44</v>
      </c>
      <c r="V9" s="348" t="s">
        <v>57</v>
      </c>
      <c r="W9" s="337" t="s">
        <v>177</v>
      </c>
      <c r="X9" s="348" t="s">
        <v>43</v>
      </c>
      <c r="Y9" s="349" t="s">
        <v>124</v>
      </c>
      <c r="Z9" s="346" t="s">
        <v>182</v>
      </c>
      <c r="AA9" s="269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</row>
    <row r="10" spans="1:62" ht="12" customHeight="1">
      <c r="A10" s="547"/>
      <c r="B10" s="536"/>
      <c r="C10" s="351">
        <v>6</v>
      </c>
      <c r="D10" s="363"/>
      <c r="E10" s="353"/>
      <c r="F10" s="353"/>
      <c r="G10" s="337"/>
      <c r="H10" s="353"/>
      <c r="I10" s="355"/>
      <c r="J10" s="353"/>
      <c r="K10" s="353"/>
      <c r="L10" s="364"/>
      <c r="M10" s="365"/>
      <c r="N10" s="348"/>
      <c r="O10" s="365"/>
      <c r="P10" s="366"/>
      <c r="Q10" s="353"/>
      <c r="R10" s="353"/>
      <c r="S10" s="353"/>
      <c r="T10" s="353"/>
      <c r="U10" s="353"/>
      <c r="V10" s="353"/>
      <c r="W10" s="357"/>
      <c r="X10" s="337"/>
      <c r="Y10" s="362" t="s">
        <v>183</v>
      </c>
      <c r="Z10" s="359"/>
      <c r="AA10" s="269"/>
      <c r="AB10" s="50"/>
      <c r="AC10" s="49"/>
      <c r="AD10" s="45"/>
      <c r="AE10" s="45"/>
      <c r="AF10" s="45"/>
      <c r="AG10" s="45"/>
      <c r="AH10" s="45"/>
      <c r="AI10" s="45"/>
      <c r="AJ10" s="45"/>
      <c r="AK10" s="49"/>
      <c r="AL10" s="45"/>
      <c r="AM10" s="45"/>
      <c r="AN10" s="45"/>
      <c r="AO10" s="49"/>
      <c r="AP10" s="45"/>
      <c r="AQ10" s="49"/>
      <c r="AR10" s="45"/>
      <c r="AS10" s="45"/>
      <c r="AT10" s="46"/>
      <c r="AU10" s="49"/>
      <c r="AV10" s="45"/>
      <c r="AW10" s="49"/>
      <c r="AX10" s="45"/>
      <c r="AY10" s="49"/>
      <c r="AZ10" s="50"/>
      <c r="BA10" s="49"/>
      <c r="BB10" s="45"/>
      <c r="BC10" s="49"/>
      <c r="BD10" s="45"/>
      <c r="BE10" s="49"/>
      <c r="BF10" s="45"/>
      <c r="BG10" s="45"/>
      <c r="BH10" s="45"/>
      <c r="BI10" s="49"/>
      <c r="BJ10" s="45"/>
    </row>
    <row r="11" spans="1:62" ht="12" customHeight="1">
      <c r="A11" s="547"/>
      <c r="B11" s="536">
        <v>4</v>
      </c>
      <c r="C11" s="367">
        <v>7</v>
      </c>
      <c r="D11" s="368" t="s">
        <v>79</v>
      </c>
      <c r="E11" s="369" t="s">
        <v>202</v>
      </c>
      <c r="F11" s="370" t="s">
        <v>145</v>
      </c>
      <c r="G11" s="337" t="s">
        <v>44</v>
      </c>
      <c r="H11" s="346" t="s">
        <v>175</v>
      </c>
      <c r="I11" s="349" t="s">
        <v>119</v>
      </c>
      <c r="J11" s="337" t="s">
        <v>180</v>
      </c>
      <c r="K11" s="349" t="s">
        <v>202</v>
      </c>
      <c r="L11" s="346" t="s">
        <v>204</v>
      </c>
      <c r="M11" s="337" t="s">
        <v>108</v>
      </c>
      <c r="N11" s="348" t="s">
        <v>109</v>
      </c>
      <c r="O11" s="337" t="s">
        <v>44</v>
      </c>
      <c r="P11" s="348" t="s">
        <v>120</v>
      </c>
      <c r="Q11" s="337" t="s">
        <v>176</v>
      </c>
      <c r="R11" s="348" t="s">
        <v>188</v>
      </c>
      <c r="S11" s="337" t="s">
        <v>205</v>
      </c>
      <c r="T11" s="346" t="s">
        <v>130</v>
      </c>
      <c r="U11" s="348" t="s">
        <v>192</v>
      </c>
      <c r="V11" s="348" t="s">
        <v>104</v>
      </c>
      <c r="W11" s="349" t="s">
        <v>177</v>
      </c>
      <c r="X11" s="337" t="s">
        <v>43</v>
      </c>
      <c r="Y11" s="349" t="s">
        <v>172</v>
      </c>
      <c r="Z11" s="346" t="s">
        <v>126</v>
      </c>
      <c r="AA11" s="269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53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</row>
    <row r="12" spans="1:62" ht="12" customHeight="1">
      <c r="A12" s="547"/>
      <c r="B12" s="536"/>
      <c r="C12" s="351">
        <v>8</v>
      </c>
      <c r="D12" s="352"/>
      <c r="E12" s="353"/>
      <c r="F12" s="353"/>
      <c r="G12" s="353"/>
      <c r="H12" s="353"/>
      <c r="I12" s="337"/>
      <c r="J12" s="337"/>
      <c r="K12" s="353"/>
      <c r="L12" s="337"/>
      <c r="M12" s="353"/>
      <c r="N12" s="337"/>
      <c r="O12" s="356"/>
      <c r="P12" s="366"/>
      <c r="Q12" s="356"/>
      <c r="R12" s="353"/>
      <c r="S12" s="353"/>
      <c r="T12" s="353"/>
      <c r="U12" s="356"/>
      <c r="V12" s="356"/>
      <c r="W12" s="362"/>
      <c r="X12" s="337"/>
      <c r="Y12" s="358"/>
      <c r="Z12" s="359"/>
      <c r="AA12" s="269"/>
      <c r="AB12" s="50"/>
      <c r="AC12" s="49"/>
      <c r="AD12" s="45"/>
      <c r="AE12" s="49"/>
      <c r="AF12" s="45"/>
      <c r="AG12" s="49"/>
      <c r="AH12" s="45"/>
      <c r="AI12" s="45"/>
      <c r="AJ12" s="45"/>
      <c r="AK12" s="49"/>
      <c r="AL12" s="45"/>
      <c r="AM12" s="45"/>
      <c r="AN12" s="45"/>
      <c r="AO12" s="49"/>
      <c r="AP12" s="45"/>
      <c r="AQ12" s="45"/>
      <c r="AR12" s="45"/>
      <c r="AS12" s="45"/>
      <c r="AT12" s="45"/>
      <c r="AU12" s="49"/>
      <c r="AV12" s="45"/>
      <c r="AW12" s="45"/>
      <c r="AX12" s="50"/>
      <c r="AY12" s="49"/>
      <c r="AZ12" s="45"/>
      <c r="BA12" s="49"/>
      <c r="BB12" s="45"/>
      <c r="BC12" s="49"/>
      <c r="BD12" s="45"/>
      <c r="BE12" s="49"/>
      <c r="BF12" s="45"/>
      <c r="BG12" s="45"/>
      <c r="BH12" s="45"/>
      <c r="BI12" s="45"/>
      <c r="BJ12" s="45"/>
    </row>
    <row r="13" spans="1:62" ht="12" customHeight="1">
      <c r="A13" s="547"/>
      <c r="B13" s="536">
        <v>5</v>
      </c>
      <c r="C13" s="351">
        <v>9</v>
      </c>
      <c r="D13" s="360" t="s">
        <v>80</v>
      </c>
      <c r="E13" s="369"/>
      <c r="F13" s="370"/>
      <c r="G13" s="337"/>
      <c r="H13" s="371"/>
      <c r="I13" s="337"/>
      <c r="J13" s="346"/>
      <c r="K13" s="337"/>
      <c r="L13" s="337"/>
      <c r="M13" s="337" t="s">
        <v>205</v>
      </c>
      <c r="N13" s="348" t="s">
        <v>130</v>
      </c>
      <c r="O13" s="349"/>
      <c r="P13" s="348"/>
      <c r="Q13" s="349"/>
      <c r="R13" s="346"/>
      <c r="S13" s="337"/>
      <c r="T13" s="348"/>
      <c r="U13" s="348" t="s">
        <v>192</v>
      </c>
      <c r="V13" s="348" t="s">
        <v>104</v>
      </c>
      <c r="W13" s="349"/>
      <c r="X13" s="337"/>
      <c r="Y13" s="372" t="s">
        <v>101</v>
      </c>
      <c r="Z13" s="373" t="s">
        <v>131</v>
      </c>
      <c r="AA13" s="269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53"/>
      <c r="AU13" s="46"/>
      <c r="AV13" s="45"/>
      <c r="AW13" s="46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</row>
    <row r="14" spans="1:62" ht="12" customHeight="1">
      <c r="A14" s="547"/>
      <c r="B14" s="536"/>
      <c r="C14" s="351">
        <v>10</v>
      </c>
      <c r="D14" s="352"/>
      <c r="E14" s="374" t="s">
        <v>163</v>
      </c>
      <c r="F14" s="353"/>
      <c r="G14" s="374" t="s">
        <v>163</v>
      </c>
      <c r="H14" s="353"/>
      <c r="I14" s="374" t="s">
        <v>163</v>
      </c>
      <c r="J14" s="353"/>
      <c r="K14" s="374" t="s">
        <v>163</v>
      </c>
      <c r="L14" s="353"/>
      <c r="M14" s="374" t="s">
        <v>163</v>
      </c>
      <c r="N14" s="353"/>
      <c r="O14" s="374" t="s">
        <v>163</v>
      </c>
      <c r="P14" s="353"/>
      <c r="Q14" s="374" t="s">
        <v>163</v>
      </c>
      <c r="R14" s="353"/>
      <c r="S14" s="374" t="s">
        <v>163</v>
      </c>
      <c r="T14" s="353"/>
      <c r="U14" s="374" t="s">
        <v>163</v>
      </c>
      <c r="V14" s="353"/>
      <c r="W14" s="374" t="s">
        <v>163</v>
      </c>
      <c r="X14" s="337"/>
      <c r="Y14" s="374" t="s">
        <v>163</v>
      </c>
      <c r="Z14" s="375"/>
      <c r="AA14" s="269"/>
      <c r="AB14" s="45"/>
      <c r="AC14" s="45"/>
      <c r="AD14" s="45"/>
      <c r="AE14" s="52"/>
      <c r="AF14" s="45"/>
      <c r="AG14" s="45"/>
      <c r="AH14" s="45"/>
      <c r="AI14" s="45"/>
      <c r="AJ14" s="45"/>
      <c r="AK14" s="45"/>
      <c r="AL14" s="45"/>
      <c r="AM14" s="52"/>
      <c r="AN14" s="45"/>
      <c r="AO14" s="52"/>
      <c r="AP14" s="45"/>
      <c r="AQ14" s="52"/>
      <c r="AR14" s="45"/>
      <c r="AS14" s="52"/>
      <c r="AT14" s="46"/>
      <c r="AU14" s="45"/>
      <c r="AV14" s="50"/>
      <c r="AW14" s="45"/>
      <c r="AX14" s="50"/>
      <c r="AY14" s="45"/>
      <c r="AZ14" s="45"/>
      <c r="BA14" s="45"/>
      <c r="BB14" s="50"/>
      <c r="BC14" s="49"/>
      <c r="BD14" s="45"/>
      <c r="BE14" s="45"/>
      <c r="BF14" s="45"/>
      <c r="BG14" s="45"/>
      <c r="BH14" s="50"/>
      <c r="BI14" s="45"/>
      <c r="BJ14" s="45"/>
    </row>
    <row r="15" spans="1:62" ht="12" customHeight="1">
      <c r="A15" s="547"/>
      <c r="B15" s="536">
        <v>6</v>
      </c>
      <c r="C15" s="351">
        <v>11</v>
      </c>
      <c r="D15" s="360" t="s">
        <v>81</v>
      </c>
      <c r="E15" s="374" t="s">
        <v>164</v>
      </c>
      <c r="F15" s="371"/>
      <c r="G15" s="374" t="s">
        <v>164</v>
      </c>
      <c r="H15" s="371"/>
      <c r="I15" s="374" t="s">
        <v>164</v>
      </c>
      <c r="J15" s="353"/>
      <c r="K15" s="374" t="s">
        <v>164</v>
      </c>
      <c r="L15" s="353"/>
      <c r="M15" s="374" t="s">
        <v>164</v>
      </c>
      <c r="N15" s="371"/>
      <c r="O15" s="374" t="s">
        <v>164</v>
      </c>
      <c r="P15" s="361"/>
      <c r="Q15" s="374" t="s">
        <v>164</v>
      </c>
      <c r="R15" s="371"/>
      <c r="S15" s="374" t="s">
        <v>164</v>
      </c>
      <c r="T15" s="371"/>
      <c r="U15" s="374" t="s">
        <v>164</v>
      </c>
      <c r="V15" s="371"/>
      <c r="W15" s="374" t="s">
        <v>164</v>
      </c>
      <c r="X15" s="353"/>
      <c r="Y15" s="374" t="s">
        <v>164</v>
      </c>
      <c r="Z15" s="353"/>
      <c r="AA15" s="269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6"/>
      <c r="AU15" s="46"/>
      <c r="AV15" s="45"/>
      <c r="AW15" s="46"/>
      <c r="AX15" s="45"/>
      <c r="AY15" s="45"/>
      <c r="AZ15" s="45"/>
      <c r="BA15" s="45"/>
      <c r="BB15" s="45"/>
      <c r="BC15" s="45"/>
      <c r="BD15" s="45"/>
      <c r="BE15" s="45"/>
      <c r="BF15" s="45"/>
      <c r="BG15" s="46"/>
      <c r="BH15" s="45"/>
      <c r="BI15" s="46"/>
      <c r="BJ15" s="46"/>
    </row>
    <row r="16" spans="1:62" ht="12" customHeight="1">
      <c r="A16" s="547"/>
      <c r="B16" s="536"/>
      <c r="C16" s="351">
        <v>12</v>
      </c>
      <c r="D16" s="376"/>
      <c r="E16" s="377"/>
      <c r="F16" s="378"/>
      <c r="G16" s="378"/>
      <c r="H16" s="378"/>
      <c r="I16" s="378"/>
      <c r="J16" s="378"/>
      <c r="K16" s="378"/>
      <c r="L16" s="378"/>
      <c r="M16" s="377"/>
      <c r="N16" s="377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378"/>
      <c r="Z16" s="378"/>
      <c r="AA16" s="269"/>
      <c r="AB16" s="45"/>
      <c r="AC16" s="45"/>
      <c r="AD16" s="45"/>
      <c r="AE16" s="45"/>
      <c r="AF16" s="45"/>
      <c r="AG16" s="53"/>
      <c r="AH16" s="45"/>
      <c r="AI16" s="53"/>
      <c r="AJ16" s="45"/>
      <c r="AK16" s="45"/>
      <c r="AL16" s="45"/>
      <c r="AM16" s="52"/>
      <c r="AN16" s="45"/>
      <c r="AO16" s="53"/>
      <c r="AP16" s="45"/>
      <c r="AQ16" s="52"/>
      <c r="AR16" s="45"/>
      <c r="AS16" s="52"/>
      <c r="AT16" s="53"/>
      <c r="AU16" s="54"/>
      <c r="AV16" s="45"/>
      <c r="AW16" s="45"/>
      <c r="AX16" s="50"/>
      <c r="AY16" s="45"/>
      <c r="AZ16" s="45"/>
      <c r="BA16" s="54"/>
      <c r="BB16" s="45"/>
      <c r="BC16" s="54"/>
      <c r="BD16" s="45"/>
      <c r="BE16" s="54"/>
      <c r="BF16" s="45"/>
      <c r="BG16" s="45"/>
      <c r="BH16" s="45"/>
      <c r="BI16" s="54"/>
      <c r="BJ16" s="53"/>
    </row>
    <row r="17" spans="1:62" ht="12" customHeight="1">
      <c r="A17" s="545" t="s">
        <v>82</v>
      </c>
      <c r="B17" s="542">
        <v>1</v>
      </c>
      <c r="C17" s="344">
        <v>1</v>
      </c>
      <c r="D17" s="345" t="s">
        <v>40</v>
      </c>
      <c r="E17" s="337"/>
      <c r="F17" s="346"/>
      <c r="G17" s="337" t="s">
        <v>203</v>
      </c>
      <c r="H17" s="346" t="s">
        <v>186</v>
      </c>
      <c r="I17" s="337" t="s">
        <v>95</v>
      </c>
      <c r="J17" s="346" t="s">
        <v>96</v>
      </c>
      <c r="K17" s="337" t="s">
        <v>202</v>
      </c>
      <c r="L17" s="346" t="s">
        <v>204</v>
      </c>
      <c r="M17" s="379" t="s">
        <v>202</v>
      </c>
      <c r="N17" s="380" t="s">
        <v>145</v>
      </c>
      <c r="O17" s="337" t="s">
        <v>41</v>
      </c>
      <c r="P17" s="348" t="s">
        <v>175</v>
      </c>
      <c r="Q17" s="337"/>
      <c r="R17" s="348"/>
      <c r="S17" s="337" t="s">
        <v>205</v>
      </c>
      <c r="T17" s="346" t="s">
        <v>130</v>
      </c>
      <c r="U17" s="346"/>
      <c r="V17" s="346"/>
      <c r="W17" s="337"/>
      <c r="X17" s="348"/>
      <c r="Y17" s="349" t="s">
        <v>200</v>
      </c>
      <c r="Z17" s="346" t="s">
        <v>182</v>
      </c>
      <c r="AA17" s="269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</row>
    <row r="18" spans="1:62" ht="12" customHeight="1">
      <c r="A18" s="546"/>
      <c r="B18" s="536"/>
      <c r="C18" s="351">
        <v>2</v>
      </c>
      <c r="D18" s="352"/>
      <c r="E18" s="355"/>
      <c r="F18" s="381"/>
      <c r="G18" s="353"/>
      <c r="H18" s="381"/>
      <c r="I18" s="382"/>
      <c r="J18" s="382"/>
      <c r="K18" s="382"/>
      <c r="L18" s="382"/>
      <c r="M18" s="383"/>
      <c r="N18" s="337"/>
      <c r="O18" s="337"/>
      <c r="P18" s="337"/>
      <c r="Q18" s="383"/>
      <c r="R18" s="384"/>
      <c r="S18" s="383"/>
      <c r="T18" s="337"/>
      <c r="U18" s="349"/>
      <c r="V18" s="349"/>
      <c r="W18" s="362"/>
      <c r="X18" s="353"/>
      <c r="Y18" s="362" t="s">
        <v>111</v>
      </c>
      <c r="Z18" s="359"/>
      <c r="AA18" s="270"/>
      <c r="AB18" s="45"/>
      <c r="AC18" s="45"/>
      <c r="AD18" s="45"/>
      <c r="AE18" s="49"/>
      <c r="AF18" s="45"/>
      <c r="AG18" s="45"/>
      <c r="AH18" s="45"/>
      <c r="AI18" s="45"/>
      <c r="AJ18" s="45"/>
      <c r="AK18" s="45"/>
      <c r="AL18" s="45"/>
      <c r="AM18" s="49"/>
      <c r="AN18" s="45"/>
      <c r="AO18" s="45"/>
      <c r="AP18" s="45"/>
      <c r="AQ18" s="52"/>
      <c r="AS18" s="49"/>
      <c r="AT18" s="50"/>
      <c r="AU18" s="49"/>
      <c r="AV18" s="45"/>
      <c r="AW18" s="58"/>
      <c r="AX18" s="45"/>
      <c r="AY18" s="49"/>
      <c r="AZ18" s="45"/>
      <c r="BA18" s="45"/>
      <c r="BB18" s="45"/>
      <c r="BC18" s="49"/>
      <c r="BD18" s="45"/>
      <c r="BE18" s="49"/>
      <c r="BF18" s="45"/>
      <c r="BG18" s="49"/>
      <c r="BH18" s="45"/>
      <c r="BI18" s="49"/>
      <c r="BJ18" s="45"/>
    </row>
    <row r="19" spans="1:62" ht="12" customHeight="1">
      <c r="A19" s="547" t="s">
        <v>52</v>
      </c>
      <c r="B19" s="536">
        <v>2</v>
      </c>
      <c r="C19" s="351">
        <v>3</v>
      </c>
      <c r="D19" s="360" t="s">
        <v>46</v>
      </c>
      <c r="E19" s="337" t="s">
        <v>203</v>
      </c>
      <c r="F19" s="346" t="s">
        <v>186</v>
      </c>
      <c r="G19" s="337" t="s">
        <v>101</v>
      </c>
      <c r="H19" s="346" t="s">
        <v>102</v>
      </c>
      <c r="I19" s="337" t="s">
        <v>95</v>
      </c>
      <c r="J19" s="337" t="s">
        <v>96</v>
      </c>
      <c r="K19" s="337" t="s">
        <v>208</v>
      </c>
      <c r="L19" s="346" t="s">
        <v>43</v>
      </c>
      <c r="M19" s="337" t="s">
        <v>41</v>
      </c>
      <c r="N19" s="346" t="s">
        <v>175</v>
      </c>
      <c r="O19" s="337" t="s">
        <v>108</v>
      </c>
      <c r="P19" s="348" t="s">
        <v>109</v>
      </c>
      <c r="Q19" s="349" t="s">
        <v>205</v>
      </c>
      <c r="R19" s="346" t="s">
        <v>130</v>
      </c>
      <c r="S19" s="337" t="s">
        <v>202</v>
      </c>
      <c r="T19" s="346" t="s">
        <v>204</v>
      </c>
      <c r="U19" s="348" t="s">
        <v>41</v>
      </c>
      <c r="V19" s="348" t="s">
        <v>57</v>
      </c>
      <c r="W19" s="349" t="s">
        <v>170</v>
      </c>
      <c r="X19" s="348" t="s">
        <v>115</v>
      </c>
      <c r="Y19" s="337" t="s">
        <v>181</v>
      </c>
      <c r="Z19" s="337"/>
      <c r="AA19" s="269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</row>
    <row r="20" spans="1:62" ht="12" customHeight="1">
      <c r="A20" s="547"/>
      <c r="B20" s="536"/>
      <c r="C20" s="351">
        <v>4</v>
      </c>
      <c r="D20" s="352"/>
      <c r="E20" s="353"/>
      <c r="F20" s="353"/>
      <c r="G20" s="353"/>
      <c r="H20" s="353"/>
      <c r="I20" s="337"/>
      <c r="J20" s="337"/>
      <c r="K20" s="337"/>
      <c r="L20" s="337"/>
      <c r="M20" s="337"/>
      <c r="N20" s="337"/>
      <c r="O20" s="349"/>
      <c r="P20" s="348"/>
      <c r="Q20" s="337"/>
      <c r="R20" s="337"/>
      <c r="S20" s="337"/>
      <c r="T20" s="346"/>
      <c r="U20" s="348"/>
      <c r="V20" s="348"/>
      <c r="W20" s="362"/>
      <c r="X20" s="337"/>
      <c r="Y20" s="357"/>
      <c r="Z20" s="385"/>
      <c r="AA20" s="270"/>
      <c r="AB20" s="45"/>
      <c r="AC20" s="49"/>
      <c r="AD20" s="45"/>
      <c r="AE20" s="49"/>
      <c r="AF20" s="45"/>
      <c r="AG20" s="49"/>
      <c r="AH20" s="45"/>
      <c r="AI20" s="45"/>
      <c r="AJ20" s="45"/>
      <c r="AK20" s="45"/>
      <c r="AL20" s="45"/>
      <c r="AM20" s="49"/>
      <c r="AN20" s="45"/>
      <c r="AO20" s="49"/>
      <c r="AP20" s="45"/>
      <c r="AQ20" s="52"/>
      <c r="AR20" s="45"/>
      <c r="AS20" s="45"/>
      <c r="AT20" s="50"/>
      <c r="AU20" s="49"/>
      <c r="AV20" s="45"/>
      <c r="AW20" s="45"/>
      <c r="AX20" s="45"/>
      <c r="AY20" s="49"/>
      <c r="AZ20" s="45"/>
      <c r="BA20" s="49"/>
      <c r="BB20" s="45"/>
      <c r="BC20" s="49"/>
      <c r="BD20" s="45"/>
      <c r="BE20" s="49"/>
      <c r="BF20" s="45"/>
      <c r="BG20" s="49"/>
      <c r="BH20" s="45"/>
      <c r="BI20" s="49"/>
      <c r="BJ20" s="45"/>
    </row>
    <row r="21" spans="1:62" ht="12" customHeight="1">
      <c r="A21" s="547"/>
      <c r="B21" s="536">
        <v>3</v>
      </c>
      <c r="C21" s="351">
        <v>5</v>
      </c>
      <c r="D21" s="363" t="s">
        <v>83</v>
      </c>
      <c r="E21" s="337" t="s">
        <v>176</v>
      </c>
      <c r="F21" s="346" t="s">
        <v>188</v>
      </c>
      <c r="G21" s="337" t="s">
        <v>205</v>
      </c>
      <c r="H21" s="346" t="s">
        <v>138</v>
      </c>
      <c r="I21" s="337" t="s">
        <v>202</v>
      </c>
      <c r="J21" s="346" t="s">
        <v>204</v>
      </c>
      <c r="K21" s="337" t="s">
        <v>108</v>
      </c>
      <c r="L21" s="346" t="s">
        <v>109</v>
      </c>
      <c r="M21" s="337" t="s">
        <v>205</v>
      </c>
      <c r="N21" s="337" t="s">
        <v>138</v>
      </c>
      <c r="O21" s="337" t="s">
        <v>95</v>
      </c>
      <c r="P21" s="337" t="s">
        <v>96</v>
      </c>
      <c r="Q21" s="337" t="s">
        <v>41</v>
      </c>
      <c r="R21" s="348" t="s">
        <v>175</v>
      </c>
      <c r="S21" s="337" t="s">
        <v>203</v>
      </c>
      <c r="T21" s="346" t="s">
        <v>186</v>
      </c>
      <c r="U21" s="348" t="s">
        <v>41</v>
      </c>
      <c r="V21" s="348" t="s">
        <v>57</v>
      </c>
      <c r="W21" s="349" t="s">
        <v>170</v>
      </c>
      <c r="X21" s="348" t="s">
        <v>115</v>
      </c>
      <c r="Y21" s="349" t="s">
        <v>172</v>
      </c>
      <c r="Z21" s="346" t="s">
        <v>131</v>
      </c>
      <c r="AA21" s="269"/>
      <c r="AB21" s="45"/>
      <c r="AC21" s="45"/>
      <c r="AD21" s="45"/>
      <c r="AE21" s="45"/>
      <c r="AF21" s="45"/>
      <c r="AG21" s="45"/>
      <c r="AH21" s="45"/>
      <c r="AI21" s="45"/>
      <c r="AJ21" s="45"/>
      <c r="AK21" s="52"/>
      <c r="AL21" s="45"/>
      <c r="AM21" s="45"/>
      <c r="AN21" s="45"/>
      <c r="AO21" s="45"/>
      <c r="AP21" s="45"/>
      <c r="AQ21" s="45"/>
      <c r="AR21" s="45"/>
      <c r="AS21" s="45"/>
      <c r="AT21" s="46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</row>
    <row r="22" spans="1:62" ht="12" customHeight="1">
      <c r="A22" s="547"/>
      <c r="B22" s="536"/>
      <c r="C22" s="351">
        <v>6</v>
      </c>
      <c r="D22" s="360"/>
      <c r="E22" s="361"/>
      <c r="F22" s="353"/>
      <c r="G22" s="353"/>
      <c r="H22" s="353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49"/>
      <c r="V22" s="349"/>
      <c r="W22" s="362"/>
      <c r="X22" s="337"/>
      <c r="Y22" s="349"/>
      <c r="Z22" s="337"/>
      <c r="AA22" s="270"/>
      <c r="AB22" s="45"/>
      <c r="AC22" s="49"/>
      <c r="AD22" s="45"/>
      <c r="AE22" s="49"/>
      <c r="AF22" s="45"/>
      <c r="AG22" s="49"/>
      <c r="AH22" s="45"/>
      <c r="AI22" s="56"/>
      <c r="AJ22" s="45"/>
      <c r="AK22" s="45"/>
      <c r="AL22" s="45"/>
      <c r="AM22" s="49"/>
      <c r="AN22" s="45"/>
      <c r="AO22" s="49"/>
      <c r="AP22" s="45"/>
      <c r="AQ22" s="49"/>
      <c r="AR22" s="45"/>
      <c r="AS22" s="49"/>
      <c r="AT22" s="46"/>
      <c r="AU22" s="45"/>
      <c r="AV22" s="45"/>
      <c r="AW22" s="46"/>
      <c r="AX22" s="45"/>
      <c r="AY22" s="49"/>
      <c r="AZ22" s="50"/>
      <c r="BA22" s="49"/>
      <c r="BB22" s="45"/>
      <c r="BC22" s="49"/>
      <c r="BD22" s="45"/>
      <c r="BE22" s="49"/>
      <c r="BF22" s="45"/>
      <c r="BG22" s="49"/>
      <c r="BH22" s="45"/>
      <c r="BI22" s="49"/>
      <c r="BJ22" s="45"/>
    </row>
    <row r="23" spans="1:62" ht="12" customHeight="1">
      <c r="A23" s="547"/>
      <c r="B23" s="536">
        <v>4</v>
      </c>
      <c r="C23" s="351">
        <v>7</v>
      </c>
      <c r="D23" s="363" t="s">
        <v>84</v>
      </c>
      <c r="E23" s="337" t="s">
        <v>44</v>
      </c>
      <c r="F23" s="348" t="s">
        <v>175</v>
      </c>
      <c r="G23" s="346" t="s">
        <v>205</v>
      </c>
      <c r="H23" s="346" t="s">
        <v>138</v>
      </c>
      <c r="I23" s="337"/>
      <c r="J23" s="346"/>
      <c r="K23" s="337" t="s">
        <v>203</v>
      </c>
      <c r="L23" s="346" t="s">
        <v>186</v>
      </c>
      <c r="M23" s="337" t="s">
        <v>205</v>
      </c>
      <c r="N23" s="348" t="s">
        <v>138</v>
      </c>
      <c r="O23" s="337" t="s">
        <v>176</v>
      </c>
      <c r="P23" s="346" t="s">
        <v>188</v>
      </c>
      <c r="Q23" s="337" t="s">
        <v>202</v>
      </c>
      <c r="R23" s="348" t="s">
        <v>204</v>
      </c>
      <c r="S23" s="337" t="s">
        <v>108</v>
      </c>
      <c r="T23" s="346" t="s">
        <v>109</v>
      </c>
      <c r="U23" s="346" t="s">
        <v>192</v>
      </c>
      <c r="V23" s="346" t="s">
        <v>104</v>
      </c>
      <c r="W23" s="337" t="s">
        <v>119</v>
      </c>
      <c r="X23" s="348" t="s">
        <v>120</v>
      </c>
      <c r="Y23" s="349" t="s">
        <v>194</v>
      </c>
      <c r="Z23" s="337" t="s">
        <v>96</v>
      </c>
      <c r="AA23" s="269"/>
      <c r="AB23" s="45"/>
      <c r="AC23" s="45"/>
      <c r="AD23" s="45"/>
      <c r="AE23" s="45"/>
      <c r="AF23" s="45"/>
      <c r="AG23" s="45"/>
      <c r="AH23" s="45"/>
      <c r="AI23" s="45"/>
      <c r="AJ23" s="45"/>
      <c r="AK23" s="52"/>
      <c r="AL23" s="45"/>
      <c r="AM23" s="45"/>
      <c r="AN23" s="45"/>
      <c r="AO23" s="45"/>
      <c r="AP23" s="45"/>
      <c r="AQ23" s="45"/>
      <c r="AR23" s="45"/>
      <c r="AS23" s="45"/>
      <c r="AT23" s="53"/>
      <c r="AU23" s="45"/>
      <c r="AV23" s="45"/>
      <c r="AW23" s="45"/>
      <c r="AX23" s="45"/>
      <c r="AY23" s="45"/>
      <c r="AZ23" s="45"/>
      <c r="BA23" s="46"/>
      <c r="BB23" s="45"/>
      <c r="BC23" s="45"/>
      <c r="BD23" s="45"/>
      <c r="BE23" s="45"/>
      <c r="BF23" s="45"/>
      <c r="BG23" s="45"/>
      <c r="BH23" s="45"/>
      <c r="BI23" s="45"/>
      <c r="BJ23" s="45"/>
    </row>
    <row r="24" spans="1:62" ht="12" customHeight="1">
      <c r="A24" s="547"/>
      <c r="B24" s="536"/>
      <c r="C24" s="351">
        <v>8</v>
      </c>
      <c r="D24" s="360"/>
      <c r="E24" s="353"/>
      <c r="F24" s="353"/>
      <c r="G24" s="353"/>
      <c r="H24" s="353"/>
      <c r="I24" s="356"/>
      <c r="J24" s="366"/>
      <c r="K24" s="337"/>
      <c r="L24" s="337"/>
      <c r="M24" s="353"/>
      <c r="N24" s="353"/>
      <c r="O24" s="386"/>
      <c r="P24" s="353"/>
      <c r="Q24" s="337"/>
      <c r="R24" s="337"/>
      <c r="S24" s="354"/>
      <c r="T24" s="348"/>
      <c r="U24" s="348"/>
      <c r="V24" s="348"/>
      <c r="W24" s="362"/>
      <c r="X24" s="353"/>
      <c r="Y24" s="362"/>
      <c r="Z24" s="337"/>
      <c r="AA24" s="270"/>
      <c r="AB24" s="45"/>
      <c r="AC24" s="45"/>
      <c r="AD24" s="45"/>
      <c r="AE24" s="49"/>
      <c r="AF24" s="45"/>
      <c r="AG24" s="49"/>
      <c r="AH24" s="45"/>
      <c r="AI24" s="52"/>
      <c r="AJ24" s="45"/>
      <c r="AK24" s="45"/>
      <c r="AL24" s="45"/>
      <c r="AM24" s="52"/>
      <c r="AN24" s="45"/>
      <c r="AO24" s="49"/>
      <c r="AP24" s="45"/>
      <c r="AQ24" s="52"/>
      <c r="AR24" s="45"/>
      <c r="AS24" s="49"/>
      <c r="AT24" s="45"/>
      <c r="AU24" s="45"/>
      <c r="AV24" s="45"/>
      <c r="AW24" s="46"/>
      <c r="AX24" s="50"/>
      <c r="AY24" s="49"/>
      <c r="AZ24" s="50"/>
      <c r="BA24" s="49"/>
      <c r="BB24" s="45"/>
      <c r="BC24" s="49"/>
      <c r="BD24" s="45"/>
      <c r="BE24" s="49"/>
      <c r="BF24" s="45"/>
      <c r="BG24" s="49"/>
      <c r="BH24" s="45"/>
      <c r="BI24" s="49"/>
      <c r="BJ24" s="45"/>
    </row>
    <row r="25" spans="1:62" ht="12" customHeight="1">
      <c r="A25" s="547"/>
      <c r="B25" s="536">
        <v>5</v>
      </c>
      <c r="C25" s="351">
        <v>9</v>
      </c>
      <c r="D25" s="360" t="s">
        <v>85</v>
      </c>
      <c r="E25" s="337"/>
      <c r="F25" s="348"/>
      <c r="G25" s="337"/>
      <c r="H25" s="348"/>
      <c r="I25" s="337"/>
      <c r="J25" s="346"/>
      <c r="K25" s="337"/>
      <c r="L25" s="346"/>
      <c r="M25" s="379"/>
      <c r="N25" s="380"/>
      <c r="O25" s="337"/>
      <c r="P25" s="346"/>
      <c r="Q25" s="346"/>
      <c r="R25" s="346"/>
      <c r="S25" s="337"/>
      <c r="T25" s="346"/>
      <c r="U25" s="346" t="s">
        <v>192</v>
      </c>
      <c r="V25" s="346" t="s">
        <v>104</v>
      </c>
      <c r="W25" s="337" t="s">
        <v>119</v>
      </c>
      <c r="X25" s="346" t="s">
        <v>120</v>
      </c>
      <c r="Y25" s="337"/>
      <c r="Z25" s="337"/>
      <c r="AA25" s="269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50"/>
      <c r="AU25" s="45"/>
      <c r="AV25" s="45"/>
      <c r="AW25" s="46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</row>
    <row r="26" spans="1:62" ht="12" customHeight="1">
      <c r="A26" s="547"/>
      <c r="B26" s="536"/>
      <c r="C26" s="351">
        <v>10</v>
      </c>
      <c r="D26" s="352"/>
      <c r="E26" s="387"/>
      <c r="F26" s="353"/>
      <c r="G26" s="353"/>
      <c r="H26" s="353"/>
      <c r="I26" s="386"/>
      <c r="J26" s="353"/>
      <c r="K26" s="353"/>
      <c r="L26" s="353"/>
      <c r="M26" s="386"/>
      <c r="N26" s="353"/>
      <c r="O26" s="386"/>
      <c r="P26" s="353"/>
      <c r="Q26" s="386"/>
      <c r="R26" s="353"/>
      <c r="S26" s="349"/>
      <c r="T26" s="337"/>
      <c r="U26" s="337"/>
      <c r="V26" s="337"/>
      <c r="W26" s="386"/>
      <c r="X26" s="353"/>
      <c r="Y26" s="379"/>
      <c r="Z26" s="388"/>
      <c r="AA26" s="271"/>
      <c r="AB26" s="45"/>
      <c r="AC26" s="49"/>
      <c r="AD26" s="45"/>
      <c r="AE26" s="45"/>
      <c r="AF26" s="45"/>
      <c r="AG26" s="45"/>
      <c r="AH26" s="45"/>
      <c r="AI26" s="45"/>
      <c r="AJ26" s="45"/>
      <c r="AK26" s="49"/>
      <c r="AL26" s="45"/>
      <c r="AM26" s="52"/>
      <c r="AN26" s="45"/>
      <c r="AO26" s="52"/>
      <c r="AP26" s="45"/>
      <c r="AQ26" s="52"/>
      <c r="AR26" s="45"/>
      <c r="AS26" s="52"/>
      <c r="AT26" s="46"/>
      <c r="AU26" s="52"/>
      <c r="AV26" s="45"/>
      <c r="AW26" s="45"/>
      <c r="AX26" s="45"/>
      <c r="AY26" s="53"/>
      <c r="AZ26" s="45"/>
      <c r="BA26" s="45"/>
      <c r="BB26" s="50"/>
      <c r="BC26" s="49"/>
      <c r="BD26" s="45"/>
      <c r="BE26" s="49"/>
      <c r="BF26" s="45"/>
      <c r="BG26" s="45"/>
      <c r="BH26" s="50"/>
      <c r="BI26" s="49"/>
      <c r="BJ26" s="50"/>
    </row>
    <row r="27" spans="1:62" ht="12" customHeight="1">
      <c r="A27" s="547"/>
      <c r="B27" s="536">
        <v>6</v>
      </c>
      <c r="C27" s="351">
        <v>11</v>
      </c>
      <c r="D27" s="363" t="s">
        <v>86</v>
      </c>
      <c r="E27" s="353"/>
      <c r="F27" s="353"/>
      <c r="G27" s="353"/>
      <c r="H27" s="353"/>
      <c r="I27" s="353"/>
      <c r="J27" s="371"/>
      <c r="K27" s="353"/>
      <c r="L27" s="371"/>
      <c r="M27" s="356"/>
      <c r="N27" s="366"/>
      <c r="O27" s="337"/>
      <c r="P27" s="346"/>
      <c r="Q27" s="337"/>
      <c r="R27" s="346"/>
      <c r="S27" s="389"/>
      <c r="T27" s="337"/>
      <c r="U27" s="337"/>
      <c r="V27" s="337"/>
      <c r="W27" s="353"/>
      <c r="X27" s="353"/>
      <c r="Y27" s="353"/>
      <c r="Z27" s="371"/>
      <c r="AA27" s="269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6"/>
      <c r="AU27" s="45"/>
      <c r="AV27" s="45"/>
      <c r="AW27" s="46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6"/>
    </row>
    <row r="28" spans="1:62" ht="12" customHeight="1">
      <c r="A28" s="547"/>
      <c r="B28" s="536"/>
      <c r="C28" s="351">
        <v>12</v>
      </c>
      <c r="D28" s="390"/>
      <c r="E28" s="391"/>
      <c r="F28" s="343"/>
      <c r="G28" s="392"/>
      <c r="H28" s="343"/>
      <c r="I28" s="343"/>
      <c r="J28" s="343"/>
      <c r="K28" s="392"/>
      <c r="L28" s="343"/>
      <c r="M28" s="392"/>
      <c r="N28" s="343"/>
      <c r="O28" s="392"/>
      <c r="P28" s="378"/>
      <c r="Q28" s="392"/>
      <c r="R28" s="343"/>
      <c r="S28" s="392"/>
      <c r="T28" s="343"/>
      <c r="U28" s="343"/>
      <c r="V28" s="343"/>
      <c r="W28" s="393"/>
      <c r="X28" s="378"/>
      <c r="Y28" s="394"/>
      <c r="Z28" s="378"/>
      <c r="AA28" s="273"/>
      <c r="AB28" s="45"/>
      <c r="AC28" s="53"/>
      <c r="AD28" s="45"/>
      <c r="AE28" s="53"/>
      <c r="AF28" s="45"/>
      <c r="AG28" s="45"/>
      <c r="AH28" s="45"/>
      <c r="AI28" s="45"/>
      <c r="AJ28" s="45"/>
      <c r="AK28" s="53"/>
      <c r="AL28" s="45"/>
      <c r="AM28" s="52"/>
      <c r="AN28" s="45"/>
      <c r="AO28" s="53"/>
      <c r="AP28" s="45"/>
      <c r="AQ28" s="52"/>
      <c r="AR28" s="45"/>
      <c r="AS28" s="52"/>
      <c r="AT28" s="53"/>
      <c r="AU28" s="52"/>
      <c r="AV28" s="45"/>
      <c r="AW28" s="53"/>
      <c r="AX28" s="50"/>
      <c r="AY28" s="53"/>
      <c r="AZ28" s="45"/>
      <c r="BA28" s="54"/>
      <c r="BB28" s="45"/>
      <c r="BC28" s="54"/>
      <c r="BD28" s="45"/>
      <c r="BE28" s="53"/>
      <c r="BF28" s="45"/>
      <c r="BG28" s="54"/>
      <c r="BH28" s="45"/>
      <c r="BI28" s="54"/>
      <c r="BJ28" s="53"/>
    </row>
    <row r="29" spans="1:62" ht="12" customHeight="1">
      <c r="A29" s="545" t="s">
        <v>87</v>
      </c>
      <c r="B29" s="542">
        <v>1</v>
      </c>
      <c r="C29" s="344">
        <v>1</v>
      </c>
      <c r="D29" s="345" t="s">
        <v>40</v>
      </c>
      <c r="E29" s="337"/>
      <c r="F29" s="348"/>
      <c r="G29" s="337" t="s">
        <v>41</v>
      </c>
      <c r="H29" s="348" t="s">
        <v>175</v>
      </c>
      <c r="I29" s="337" t="s">
        <v>202</v>
      </c>
      <c r="J29" s="348" t="s">
        <v>204</v>
      </c>
      <c r="K29" s="337" t="s">
        <v>205</v>
      </c>
      <c r="L29" s="346" t="s">
        <v>130</v>
      </c>
      <c r="M29" s="337"/>
      <c r="N29" s="346"/>
      <c r="O29" s="337"/>
      <c r="P29" s="346"/>
      <c r="Q29" s="337"/>
      <c r="R29" s="346"/>
      <c r="S29" s="337"/>
      <c r="T29" s="348"/>
      <c r="U29" s="348" t="s">
        <v>108</v>
      </c>
      <c r="V29" s="348" t="s">
        <v>109</v>
      </c>
      <c r="W29" s="349" t="s">
        <v>178</v>
      </c>
      <c r="X29" s="348" t="s">
        <v>139</v>
      </c>
      <c r="Y29" s="349" t="s">
        <v>172</v>
      </c>
      <c r="Z29" s="346" t="s">
        <v>126</v>
      </c>
      <c r="AA29" s="269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6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</row>
    <row r="30" spans="1:62" ht="12" customHeight="1">
      <c r="A30" s="546"/>
      <c r="B30" s="536"/>
      <c r="C30" s="351">
        <v>2</v>
      </c>
      <c r="D30" s="352"/>
      <c r="E30" s="353"/>
      <c r="F30" s="337"/>
      <c r="G30" s="337"/>
      <c r="H30" s="337"/>
      <c r="I30" s="337"/>
      <c r="J30" s="337"/>
      <c r="K30" s="382"/>
      <c r="L30" s="337"/>
      <c r="M30" s="337"/>
      <c r="N30" s="337"/>
      <c r="O30" s="337"/>
      <c r="P30" s="366"/>
      <c r="Q30" s="337"/>
      <c r="R30" s="346"/>
      <c r="S30" s="337"/>
      <c r="T30" s="337"/>
      <c r="U30" s="349"/>
      <c r="V30" s="349"/>
      <c r="W30" s="362"/>
      <c r="X30" s="337"/>
      <c r="Y30" s="357"/>
      <c r="Z30" s="359"/>
      <c r="AA30" s="270"/>
      <c r="AB30" s="45"/>
      <c r="AC30" s="45"/>
      <c r="AD30" s="45"/>
      <c r="AE30" s="45"/>
      <c r="AF30" s="45"/>
      <c r="AG30" s="49"/>
      <c r="AH30" s="45"/>
      <c r="AI30" s="45"/>
      <c r="AJ30" s="45"/>
      <c r="AK30" s="45"/>
      <c r="AL30" s="45"/>
      <c r="AM30" s="45"/>
      <c r="AN30" s="45"/>
      <c r="AO30" s="49"/>
      <c r="AP30" s="45"/>
      <c r="AQ30" s="49"/>
      <c r="AR30" s="45"/>
      <c r="AS30" s="49"/>
      <c r="AT30" s="50"/>
      <c r="AU30" s="49"/>
      <c r="AV30" s="45"/>
      <c r="AW30" s="49"/>
      <c r="AX30" s="45"/>
      <c r="AY30" s="49"/>
      <c r="AZ30" s="45"/>
      <c r="BA30" s="49"/>
      <c r="BB30" s="56"/>
      <c r="BC30" s="49"/>
      <c r="BD30" s="45"/>
      <c r="BE30" s="49"/>
      <c r="BF30" s="50"/>
      <c r="BG30" s="45"/>
      <c r="BH30" s="45"/>
      <c r="BI30" s="49"/>
      <c r="BJ30" s="45"/>
    </row>
    <row r="31" spans="1:62" ht="12" customHeight="1">
      <c r="A31" s="547" t="s">
        <v>54</v>
      </c>
      <c r="B31" s="536">
        <v>2</v>
      </c>
      <c r="C31" s="351">
        <v>3</v>
      </c>
      <c r="D31" s="363" t="s">
        <v>46</v>
      </c>
      <c r="E31" s="337" t="s">
        <v>205</v>
      </c>
      <c r="F31" s="337" t="s">
        <v>130</v>
      </c>
      <c r="G31" s="337" t="s">
        <v>208</v>
      </c>
      <c r="H31" s="337" t="s">
        <v>43</v>
      </c>
      <c r="I31" s="337" t="s">
        <v>41</v>
      </c>
      <c r="J31" s="346" t="s">
        <v>175</v>
      </c>
      <c r="K31" s="337" t="s">
        <v>202</v>
      </c>
      <c r="L31" s="346" t="s">
        <v>204</v>
      </c>
      <c r="M31" s="337" t="s">
        <v>205</v>
      </c>
      <c r="N31" s="346" t="s">
        <v>186</v>
      </c>
      <c r="O31" s="337" t="s">
        <v>206</v>
      </c>
      <c r="P31" s="348" t="s">
        <v>126</v>
      </c>
      <c r="Q31" s="337"/>
      <c r="R31" s="346"/>
      <c r="S31" s="337"/>
      <c r="T31" s="346"/>
      <c r="U31" s="348" t="s">
        <v>108</v>
      </c>
      <c r="V31" s="348" t="s">
        <v>109</v>
      </c>
      <c r="W31" s="349" t="s">
        <v>178</v>
      </c>
      <c r="X31" s="348" t="s">
        <v>139</v>
      </c>
      <c r="Y31" s="349" t="s">
        <v>124</v>
      </c>
      <c r="Z31" s="346" t="s">
        <v>182</v>
      </c>
      <c r="AA31" s="269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</row>
    <row r="32" spans="1:62" ht="12" customHeight="1">
      <c r="A32" s="547"/>
      <c r="B32" s="536"/>
      <c r="C32" s="351">
        <v>4</v>
      </c>
      <c r="D32" s="360"/>
      <c r="E32" s="353"/>
      <c r="F32" s="337"/>
      <c r="G32" s="337"/>
      <c r="H32" s="337"/>
      <c r="I32" s="337"/>
      <c r="J32" s="337"/>
      <c r="K32" s="354"/>
      <c r="L32" s="337"/>
      <c r="M32" s="337"/>
      <c r="N32" s="337"/>
      <c r="O32" s="337"/>
      <c r="P32" s="348"/>
      <c r="Q32" s="337"/>
      <c r="R32" s="348"/>
      <c r="S32" s="337"/>
      <c r="T32" s="337"/>
      <c r="U32" s="337"/>
      <c r="V32" s="337"/>
      <c r="W32" s="357"/>
      <c r="X32" s="337"/>
      <c r="Y32" s="362" t="s">
        <v>183</v>
      </c>
      <c r="Z32" s="359"/>
      <c r="AA32" s="270"/>
      <c r="AB32" s="45"/>
      <c r="AC32" s="45"/>
      <c r="AD32" s="45"/>
      <c r="AE32" s="45"/>
      <c r="AF32" s="45"/>
      <c r="AG32" s="49"/>
      <c r="AH32" s="45"/>
      <c r="AI32" s="45"/>
      <c r="AJ32" s="45"/>
      <c r="AK32" s="45"/>
      <c r="AL32" s="45"/>
      <c r="AM32" s="49"/>
      <c r="AN32" s="45"/>
      <c r="AO32" s="49"/>
      <c r="AP32" s="45"/>
      <c r="AQ32" s="49"/>
      <c r="AR32" s="45"/>
      <c r="AS32" s="49"/>
      <c r="AT32" s="50"/>
      <c r="AU32" s="49"/>
      <c r="AV32" s="45"/>
      <c r="AW32" s="56"/>
      <c r="AX32" s="45"/>
      <c r="AY32" s="49"/>
      <c r="AZ32" s="45"/>
      <c r="BA32" s="49"/>
      <c r="BB32" s="56"/>
      <c r="BC32" s="49"/>
      <c r="BD32" s="45"/>
      <c r="BE32" s="49"/>
      <c r="BF32" s="45"/>
      <c r="BG32" s="45"/>
      <c r="BH32" s="45"/>
      <c r="BI32" s="49"/>
      <c r="BJ32" s="46"/>
    </row>
    <row r="33" spans="1:62" ht="12" customHeight="1">
      <c r="A33" s="547"/>
      <c r="B33" s="536">
        <v>3</v>
      </c>
      <c r="C33" s="351">
        <v>5</v>
      </c>
      <c r="D33" s="363" t="s">
        <v>83</v>
      </c>
      <c r="E33" s="349" t="s">
        <v>95</v>
      </c>
      <c r="F33" s="348" t="s">
        <v>207</v>
      </c>
      <c r="G33" s="337" t="s">
        <v>202</v>
      </c>
      <c r="H33" s="348" t="s">
        <v>145</v>
      </c>
      <c r="I33" s="337" t="s">
        <v>203</v>
      </c>
      <c r="J33" s="346" t="s">
        <v>186</v>
      </c>
      <c r="K33" s="337" t="s">
        <v>41</v>
      </c>
      <c r="L33" s="348" t="s">
        <v>175</v>
      </c>
      <c r="M33" s="337" t="s">
        <v>95</v>
      </c>
      <c r="N33" s="348" t="s">
        <v>132</v>
      </c>
      <c r="O33" s="337" t="s">
        <v>205</v>
      </c>
      <c r="P33" s="348" t="s">
        <v>130</v>
      </c>
      <c r="Q33" s="337" t="s">
        <v>192</v>
      </c>
      <c r="R33" s="346" t="s">
        <v>104</v>
      </c>
      <c r="S33" s="337" t="s">
        <v>202</v>
      </c>
      <c r="T33" s="348" t="s">
        <v>204</v>
      </c>
      <c r="U33" s="348" t="s">
        <v>108</v>
      </c>
      <c r="V33" s="348" t="s">
        <v>109</v>
      </c>
      <c r="W33" s="337" t="s">
        <v>178</v>
      </c>
      <c r="X33" s="348" t="s">
        <v>139</v>
      </c>
      <c r="Y33" s="349"/>
      <c r="Z33" s="337"/>
      <c r="AA33" s="269"/>
      <c r="AB33" s="45"/>
      <c r="AC33" s="45"/>
      <c r="AD33" s="45"/>
      <c r="AE33" s="45"/>
      <c r="AF33" s="45"/>
      <c r="AG33" s="45"/>
      <c r="AH33" s="45"/>
      <c r="AI33" s="45"/>
      <c r="AJ33" s="45"/>
      <c r="AK33" s="52"/>
      <c r="AL33" s="45"/>
      <c r="AM33" s="45"/>
      <c r="AN33" s="46"/>
      <c r="AO33" s="45"/>
      <c r="AP33" s="45"/>
      <c r="AQ33" s="45"/>
      <c r="AR33" s="45"/>
      <c r="AS33" s="45"/>
      <c r="AT33" s="46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  <c r="BF33" s="45"/>
      <c r="BG33" s="45"/>
      <c r="BH33" s="45"/>
      <c r="BI33" s="45"/>
      <c r="BJ33" s="45"/>
    </row>
    <row r="34" spans="1:62" ht="12" customHeight="1">
      <c r="A34" s="547"/>
      <c r="B34" s="536"/>
      <c r="C34" s="351">
        <v>6</v>
      </c>
      <c r="D34" s="360"/>
      <c r="E34" s="356"/>
      <c r="F34" s="348"/>
      <c r="G34" s="349"/>
      <c r="H34" s="348"/>
      <c r="I34" s="337"/>
      <c r="J34" s="395"/>
      <c r="K34" s="389"/>
      <c r="L34" s="337"/>
      <c r="M34" s="337"/>
      <c r="N34" s="337"/>
      <c r="O34" s="337"/>
      <c r="P34" s="346"/>
      <c r="Q34" s="349"/>
      <c r="R34" s="348"/>
      <c r="S34" s="349"/>
      <c r="T34" s="348"/>
      <c r="U34" s="348"/>
      <c r="V34" s="348"/>
      <c r="W34" s="357"/>
      <c r="X34" s="337"/>
      <c r="Y34" s="362"/>
      <c r="Z34" s="364"/>
      <c r="AA34" s="270"/>
      <c r="AB34" s="45"/>
      <c r="AC34" s="52"/>
      <c r="AD34" s="45"/>
      <c r="AE34" s="45"/>
      <c r="AF34" s="45"/>
      <c r="AG34" s="45"/>
      <c r="AH34" s="50"/>
      <c r="AI34" s="45"/>
      <c r="AJ34" s="45"/>
      <c r="AK34" s="45"/>
      <c r="AL34" s="45"/>
      <c r="AM34" s="49"/>
      <c r="AN34" s="46"/>
      <c r="AO34" s="49"/>
      <c r="AP34" s="45"/>
      <c r="AQ34" s="45"/>
      <c r="AR34" s="45"/>
      <c r="AS34" s="45"/>
      <c r="AT34" s="46"/>
      <c r="AU34" s="49"/>
      <c r="AV34" s="45"/>
      <c r="AW34" s="45"/>
      <c r="AX34" s="50"/>
      <c r="AY34" s="49"/>
      <c r="AZ34" s="45"/>
      <c r="BA34" s="49"/>
      <c r="BB34" s="45"/>
      <c r="BC34" s="49"/>
      <c r="BD34" s="45"/>
      <c r="BE34" s="49"/>
      <c r="BG34" s="45"/>
      <c r="BH34" s="50"/>
      <c r="BI34" s="49"/>
      <c r="BJ34" s="45"/>
    </row>
    <row r="35" spans="1:62" ht="12" customHeight="1">
      <c r="A35" s="547"/>
      <c r="B35" s="536">
        <v>4</v>
      </c>
      <c r="C35" s="351">
        <v>7</v>
      </c>
      <c r="D35" s="360" t="s">
        <v>84</v>
      </c>
      <c r="E35" s="337" t="s">
        <v>202</v>
      </c>
      <c r="F35" s="346" t="s">
        <v>145</v>
      </c>
      <c r="G35" s="337"/>
      <c r="H35" s="346"/>
      <c r="I35" s="337" t="s">
        <v>205</v>
      </c>
      <c r="J35" s="346" t="s">
        <v>130</v>
      </c>
      <c r="K35" s="337" t="s">
        <v>95</v>
      </c>
      <c r="L35" s="348" t="s">
        <v>207</v>
      </c>
      <c r="M35" s="337" t="s">
        <v>119</v>
      </c>
      <c r="N35" s="348" t="s">
        <v>141</v>
      </c>
      <c r="O35" s="337" t="s">
        <v>203</v>
      </c>
      <c r="P35" s="346" t="s">
        <v>186</v>
      </c>
      <c r="Q35" s="337" t="s">
        <v>176</v>
      </c>
      <c r="R35" s="348" t="s">
        <v>138</v>
      </c>
      <c r="S35" s="337" t="s">
        <v>95</v>
      </c>
      <c r="T35" s="346" t="s">
        <v>132</v>
      </c>
      <c r="U35" s="348" t="s">
        <v>108</v>
      </c>
      <c r="V35" s="348" t="s">
        <v>109</v>
      </c>
      <c r="W35" s="349" t="s">
        <v>178</v>
      </c>
      <c r="X35" s="348" t="s">
        <v>139</v>
      </c>
      <c r="Y35" s="337"/>
      <c r="Z35" s="346"/>
      <c r="AA35" s="269"/>
      <c r="AB35" s="45"/>
      <c r="AC35" s="45"/>
      <c r="AD35" s="45"/>
      <c r="AE35" s="45"/>
      <c r="AF35" s="45"/>
      <c r="AG35" s="45"/>
      <c r="AH35" s="45"/>
      <c r="AI35" s="45"/>
      <c r="AJ35" s="45"/>
      <c r="AK35" s="52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</row>
    <row r="36" spans="1:62" ht="12" customHeight="1">
      <c r="A36" s="547"/>
      <c r="B36" s="536"/>
      <c r="C36" s="351">
        <v>8</v>
      </c>
      <c r="D36" s="352"/>
      <c r="E36" s="386"/>
      <c r="F36" s="337"/>
      <c r="G36" s="337"/>
      <c r="H36" s="337"/>
      <c r="I36" s="337"/>
      <c r="J36" s="337"/>
      <c r="K36" s="337"/>
      <c r="L36" s="337"/>
      <c r="M36" s="349"/>
      <c r="N36" s="348"/>
      <c r="O36" s="349"/>
      <c r="P36" s="348"/>
      <c r="Q36" s="337"/>
      <c r="R36" s="337"/>
      <c r="S36" s="337"/>
      <c r="T36" s="337"/>
      <c r="U36" s="349"/>
      <c r="V36" s="349"/>
      <c r="W36" s="362"/>
      <c r="X36" s="337"/>
      <c r="Y36" s="337"/>
      <c r="Z36" s="388"/>
      <c r="AA36" s="270"/>
      <c r="AB36" s="45"/>
      <c r="AC36" s="49"/>
      <c r="AD36" s="45"/>
      <c r="AE36" s="45"/>
      <c r="AF36" s="45"/>
      <c r="AG36" s="49"/>
      <c r="AH36" s="45"/>
      <c r="AI36" s="45"/>
      <c r="AJ36" s="45"/>
      <c r="AK36" s="45"/>
      <c r="AL36" s="45"/>
      <c r="AM36" s="52"/>
      <c r="AN36" s="45"/>
      <c r="AO36" s="49"/>
      <c r="AP36" s="45"/>
      <c r="AQ36" s="49"/>
      <c r="AR36" s="45"/>
      <c r="AS36" s="45"/>
      <c r="AT36" s="45"/>
      <c r="AU36" s="49"/>
      <c r="AV36" s="45"/>
      <c r="AW36" s="49"/>
      <c r="AX36" s="50"/>
      <c r="AY36" s="49"/>
      <c r="AZ36" s="50"/>
      <c r="BA36" s="49"/>
      <c r="BB36" s="45"/>
      <c r="BC36" s="45"/>
      <c r="BD36" s="45"/>
      <c r="BE36" s="49"/>
      <c r="BF36" s="45"/>
      <c r="BG36" s="45"/>
      <c r="BH36" s="45"/>
      <c r="BI36" s="49"/>
      <c r="BJ36" s="45"/>
    </row>
    <row r="37" spans="1:62" ht="12" customHeight="1">
      <c r="A37" s="547"/>
      <c r="B37" s="536">
        <v>5</v>
      </c>
      <c r="C37" s="351">
        <v>9</v>
      </c>
      <c r="D37" s="360" t="s">
        <v>85</v>
      </c>
      <c r="E37" s="337" t="s">
        <v>205</v>
      </c>
      <c r="F37" s="346" t="s">
        <v>130</v>
      </c>
      <c r="G37" s="337"/>
      <c r="H37" s="346"/>
      <c r="I37" s="337"/>
      <c r="J37" s="348"/>
      <c r="K37" s="337"/>
      <c r="L37" s="346"/>
      <c r="M37" s="349"/>
      <c r="N37" s="348"/>
      <c r="O37" s="337"/>
      <c r="P37" s="346"/>
      <c r="Q37" s="346" t="s">
        <v>176</v>
      </c>
      <c r="R37" s="346" t="s">
        <v>138</v>
      </c>
      <c r="S37" s="337" t="s">
        <v>203</v>
      </c>
      <c r="T37" s="348" t="s">
        <v>186</v>
      </c>
      <c r="U37" s="348"/>
      <c r="V37" s="348"/>
      <c r="W37" s="349"/>
      <c r="X37" s="348"/>
      <c r="Y37" s="349"/>
      <c r="Z37" s="371"/>
      <c r="AA37" s="269"/>
      <c r="AB37" s="45"/>
      <c r="AC37" s="45"/>
      <c r="AD37" s="45"/>
      <c r="AE37" s="45"/>
      <c r="AF37" s="45"/>
      <c r="AG37" s="45"/>
      <c r="AH37" s="45"/>
      <c r="AI37" s="45"/>
      <c r="AJ37" s="45"/>
      <c r="AK37" s="52"/>
      <c r="AL37" s="45"/>
      <c r="AM37" s="45"/>
      <c r="AN37" s="45"/>
      <c r="AO37" s="45"/>
      <c r="AP37" s="45"/>
      <c r="AQ37" s="45"/>
      <c r="AR37" s="45"/>
      <c r="AS37" s="52"/>
      <c r="AT37" s="50"/>
      <c r="AU37" s="45"/>
      <c r="AV37" s="45"/>
      <c r="AW37" s="46"/>
      <c r="AX37" s="45"/>
      <c r="AY37" s="45"/>
      <c r="AZ37" s="45"/>
      <c r="BA37" s="45"/>
      <c r="BB37" s="45"/>
      <c r="BC37" s="45"/>
      <c r="BD37" s="45"/>
      <c r="BE37" s="53"/>
      <c r="BF37" s="45"/>
      <c r="BG37" s="45"/>
      <c r="BH37" s="45"/>
      <c r="BI37" s="45"/>
      <c r="BJ37" s="45"/>
    </row>
    <row r="38" spans="1:62" ht="12" customHeight="1">
      <c r="A38" s="547"/>
      <c r="B38" s="536"/>
      <c r="C38" s="351">
        <v>10</v>
      </c>
      <c r="D38" s="352"/>
      <c r="E38" s="353"/>
      <c r="F38" s="348"/>
      <c r="G38" s="337"/>
      <c r="H38" s="348"/>
      <c r="I38" s="337"/>
      <c r="J38" s="337"/>
      <c r="K38" s="337"/>
      <c r="L38" s="337"/>
      <c r="M38" s="389"/>
      <c r="N38" s="337"/>
      <c r="O38" s="337"/>
      <c r="P38" s="346"/>
      <c r="Q38" s="337"/>
      <c r="R38" s="348"/>
      <c r="S38" s="349"/>
      <c r="T38" s="337"/>
      <c r="U38" s="349"/>
      <c r="V38" s="349"/>
      <c r="W38" s="362"/>
      <c r="X38" s="337"/>
      <c r="Y38" s="396"/>
      <c r="Z38" s="388"/>
      <c r="AA38" s="270"/>
      <c r="AB38" s="49"/>
      <c r="AC38" s="52"/>
      <c r="AD38" s="45"/>
      <c r="AE38" s="45"/>
      <c r="AF38" s="45"/>
      <c r="AG38" s="45"/>
      <c r="AH38" s="45"/>
      <c r="AI38" s="45"/>
      <c r="AJ38" s="45"/>
      <c r="AK38" s="45"/>
      <c r="AL38" s="45"/>
      <c r="AM38" s="52"/>
      <c r="AN38" s="45"/>
      <c r="AO38" s="52"/>
      <c r="AP38" s="45"/>
      <c r="AQ38" s="52"/>
      <c r="AR38" s="45"/>
      <c r="AS38" s="54"/>
      <c r="AT38" s="46"/>
      <c r="AU38" s="52"/>
      <c r="AV38" s="45"/>
      <c r="AW38" s="45"/>
      <c r="AX38" s="50"/>
      <c r="AZ38" s="50"/>
      <c r="BA38" s="53"/>
      <c r="BB38" s="45"/>
      <c r="BC38" s="45"/>
      <c r="BD38" s="50"/>
      <c r="BE38" s="49"/>
      <c r="BF38" s="50"/>
      <c r="BG38" s="45"/>
      <c r="BH38" s="50"/>
      <c r="BI38" s="49"/>
      <c r="BJ38" s="50"/>
    </row>
    <row r="39" spans="1:62" ht="12" customHeight="1">
      <c r="A39" s="547"/>
      <c r="B39" s="540" t="s">
        <v>55</v>
      </c>
      <c r="C39" s="351" t="s">
        <v>56</v>
      </c>
      <c r="D39" s="360" t="s">
        <v>86</v>
      </c>
      <c r="E39" s="356"/>
      <c r="F39" s="348"/>
      <c r="G39" s="337"/>
      <c r="H39" s="348"/>
      <c r="I39" s="337"/>
      <c r="J39" s="337"/>
      <c r="K39" s="337"/>
      <c r="L39" s="346"/>
      <c r="M39" s="337"/>
      <c r="N39" s="337"/>
      <c r="O39" s="337"/>
      <c r="P39" s="346"/>
      <c r="Q39" s="349"/>
      <c r="R39" s="348"/>
      <c r="S39" s="337"/>
      <c r="T39" s="346"/>
      <c r="U39" s="346"/>
      <c r="V39" s="346"/>
      <c r="W39" s="353"/>
      <c r="X39" s="353"/>
      <c r="Y39" s="353"/>
      <c r="Z39" s="353"/>
      <c r="AA39" s="269"/>
      <c r="AB39" s="45"/>
      <c r="AC39" s="45"/>
      <c r="AD39" s="45"/>
      <c r="AE39" s="45"/>
      <c r="AF39" s="45"/>
      <c r="AG39" s="45"/>
      <c r="AH39" s="45"/>
      <c r="AI39" s="45"/>
      <c r="AJ39" s="45"/>
      <c r="AK39" s="57"/>
      <c r="AL39" s="45"/>
      <c r="AM39" s="45"/>
      <c r="AN39" s="45"/>
      <c r="AO39" s="45"/>
      <c r="AP39" s="45"/>
      <c r="AQ39" s="45"/>
      <c r="AR39" s="45"/>
      <c r="AS39" s="45"/>
      <c r="AT39" s="46"/>
      <c r="AU39" s="45"/>
      <c r="AV39" s="45"/>
      <c r="AW39" s="50"/>
      <c r="AX39" s="45"/>
      <c r="AY39" s="45"/>
      <c r="AZ39" s="50"/>
      <c r="BA39" s="45"/>
      <c r="BB39" s="45"/>
      <c r="BC39" s="45"/>
      <c r="BD39" s="45"/>
      <c r="BE39" s="49"/>
      <c r="BF39" s="45"/>
      <c r="BG39" s="46"/>
      <c r="BH39" s="45"/>
      <c r="BI39" s="46"/>
      <c r="BJ39" s="46"/>
    </row>
    <row r="40" spans="1:62" ht="12" customHeight="1">
      <c r="A40" s="548"/>
      <c r="B40" s="541"/>
      <c r="C40" s="397" t="s">
        <v>43</v>
      </c>
      <c r="D40" s="376"/>
      <c r="E40" s="391"/>
      <c r="F40" s="343"/>
      <c r="G40" s="343"/>
      <c r="H40" s="343"/>
      <c r="I40" s="392"/>
      <c r="J40" s="343"/>
      <c r="K40" s="343"/>
      <c r="L40" s="398"/>
      <c r="M40" s="392"/>
      <c r="N40" s="343"/>
      <c r="O40" s="392"/>
      <c r="P40" s="343"/>
      <c r="Q40" s="343"/>
      <c r="R40" s="343"/>
      <c r="S40" s="392"/>
      <c r="T40" s="343"/>
      <c r="U40" s="343"/>
      <c r="V40" s="343"/>
      <c r="W40" s="393"/>
      <c r="X40" s="378"/>
      <c r="Y40" s="394"/>
      <c r="Z40" s="343"/>
      <c r="AA40" s="269"/>
      <c r="AB40" s="45"/>
      <c r="AC40" s="53"/>
      <c r="AD40" s="45"/>
      <c r="AE40" s="45"/>
      <c r="AF40" s="45"/>
      <c r="AG40" s="53"/>
      <c r="AH40" s="45"/>
      <c r="AI40" s="52"/>
      <c r="AJ40" s="45"/>
      <c r="AK40" s="45"/>
      <c r="AL40" s="45"/>
      <c r="AM40" s="53"/>
      <c r="AN40" s="45"/>
      <c r="AO40" s="52"/>
      <c r="AP40" s="45"/>
      <c r="AQ40" s="45"/>
      <c r="AR40" s="45"/>
      <c r="AS40" s="53"/>
      <c r="AT40" s="53"/>
      <c r="AU40" s="52"/>
      <c r="AV40" s="45"/>
      <c r="AW40" s="53"/>
      <c r="AX40" s="50"/>
      <c r="AY40" s="53"/>
      <c r="AZ40" s="45"/>
      <c r="BA40" s="53"/>
      <c r="BB40" s="45"/>
      <c r="BC40" s="54"/>
      <c r="BD40" s="45"/>
      <c r="BE40" s="54"/>
      <c r="BF40" s="45"/>
      <c r="BG40" s="45"/>
      <c r="BH40" s="45"/>
      <c r="BI40" s="54"/>
      <c r="BJ40" s="53"/>
    </row>
    <row r="41" spans="1:62" ht="12" customHeight="1">
      <c r="A41" s="553" t="s">
        <v>88</v>
      </c>
      <c r="B41" s="539">
        <v>1</v>
      </c>
      <c r="C41" s="358">
        <v>1</v>
      </c>
      <c r="D41" s="399" t="s">
        <v>40</v>
      </c>
      <c r="E41" s="337"/>
      <c r="F41" s="346"/>
      <c r="G41" s="337"/>
      <c r="H41" s="346"/>
      <c r="I41" s="349" t="s">
        <v>203</v>
      </c>
      <c r="J41" s="348" t="s">
        <v>120</v>
      </c>
      <c r="K41" s="337"/>
      <c r="L41" s="346"/>
      <c r="M41" s="337"/>
      <c r="N41" s="348"/>
      <c r="O41" s="337"/>
      <c r="P41" s="348"/>
      <c r="Q41" s="349" t="s">
        <v>205</v>
      </c>
      <c r="R41" s="346" t="s">
        <v>130</v>
      </c>
      <c r="S41" s="337" t="s">
        <v>202</v>
      </c>
      <c r="T41" s="346" t="s">
        <v>204</v>
      </c>
      <c r="U41" s="370"/>
      <c r="V41" s="370"/>
      <c r="W41" s="337"/>
      <c r="X41" s="346"/>
      <c r="Y41" s="349" t="s">
        <v>167</v>
      </c>
      <c r="Z41" s="346"/>
      <c r="AA41" s="269"/>
      <c r="AB41" s="45"/>
      <c r="AC41" s="45"/>
      <c r="AD41" s="45"/>
      <c r="AE41" s="45"/>
      <c r="AF41" s="45"/>
      <c r="AG41" s="45"/>
      <c r="AH41" s="45"/>
      <c r="AI41" s="45"/>
      <c r="AJ41" s="45"/>
      <c r="AK41" s="46"/>
      <c r="AL41" s="46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6"/>
      <c r="BB41" s="45"/>
      <c r="BC41" s="45"/>
      <c r="BD41" s="45"/>
      <c r="BE41" s="45"/>
      <c r="BF41" s="45"/>
      <c r="BG41" s="45"/>
      <c r="BH41" s="45"/>
      <c r="BI41" s="45"/>
      <c r="BJ41" s="46"/>
    </row>
    <row r="42" spans="1:62" ht="12" customHeight="1">
      <c r="A42" s="546"/>
      <c r="B42" s="536"/>
      <c r="C42" s="351">
        <v>2</v>
      </c>
      <c r="D42" s="360"/>
      <c r="E42" s="337"/>
      <c r="F42" s="337"/>
      <c r="G42" s="337"/>
      <c r="H42" s="337"/>
      <c r="I42" s="337"/>
      <c r="J42" s="337"/>
      <c r="K42" s="382"/>
      <c r="L42" s="337"/>
      <c r="M42" s="358"/>
      <c r="N42" s="382"/>
      <c r="O42" s="337"/>
      <c r="P42" s="382"/>
      <c r="Q42" s="382"/>
      <c r="R42" s="382"/>
      <c r="S42" s="337"/>
      <c r="T42" s="382"/>
      <c r="U42" s="400"/>
      <c r="V42" s="337"/>
      <c r="W42" s="362"/>
      <c r="X42" s="337"/>
      <c r="Y42" s="349"/>
      <c r="Z42" s="401"/>
      <c r="AA42" s="270"/>
      <c r="AB42" s="46"/>
      <c r="AC42" s="49"/>
      <c r="AD42" s="45"/>
      <c r="AE42" s="45"/>
      <c r="AF42" s="45"/>
      <c r="AG42" s="45"/>
      <c r="AH42" s="45"/>
      <c r="AI42" s="45"/>
      <c r="AJ42" s="45"/>
      <c r="AK42" s="45"/>
      <c r="AL42" s="45"/>
      <c r="AM42" s="52"/>
      <c r="AN42" s="45"/>
      <c r="AO42" s="45"/>
      <c r="AP42" s="45"/>
      <c r="AQ42" s="49"/>
      <c r="AR42" s="45"/>
      <c r="AS42" s="45"/>
      <c r="AT42" s="50"/>
      <c r="AU42" s="52"/>
      <c r="AV42" s="45"/>
      <c r="AW42" s="49"/>
      <c r="AX42" s="56"/>
      <c r="AY42" s="49"/>
      <c r="AZ42" s="50"/>
      <c r="BA42" s="49"/>
      <c r="BB42" s="45"/>
      <c r="BC42" s="49"/>
      <c r="BD42" s="45"/>
      <c r="BE42" s="49"/>
      <c r="BF42" s="50"/>
      <c r="BG42" s="49"/>
      <c r="BH42" s="45"/>
      <c r="BI42" s="45"/>
      <c r="BJ42" s="46"/>
    </row>
    <row r="43" spans="1:62" ht="12" customHeight="1">
      <c r="A43" s="547" t="s">
        <v>58</v>
      </c>
      <c r="B43" s="536">
        <v>2</v>
      </c>
      <c r="C43" s="351">
        <v>3</v>
      </c>
      <c r="D43" s="360" t="s">
        <v>46</v>
      </c>
      <c r="E43" s="382" t="s">
        <v>205</v>
      </c>
      <c r="F43" s="382" t="s">
        <v>130</v>
      </c>
      <c r="G43" s="337" t="s">
        <v>44</v>
      </c>
      <c r="H43" s="337" t="s">
        <v>175</v>
      </c>
      <c r="I43" s="337" t="s">
        <v>203</v>
      </c>
      <c r="J43" s="337" t="s">
        <v>120</v>
      </c>
      <c r="K43" s="337"/>
      <c r="L43" s="337"/>
      <c r="M43" s="337" t="s">
        <v>206</v>
      </c>
      <c r="N43" s="346" t="s">
        <v>126</v>
      </c>
      <c r="O43" s="337"/>
      <c r="P43" s="346"/>
      <c r="Q43" s="337" t="s">
        <v>202</v>
      </c>
      <c r="R43" s="346" t="s">
        <v>204</v>
      </c>
      <c r="S43" s="337" t="s">
        <v>95</v>
      </c>
      <c r="T43" s="346" t="s">
        <v>132</v>
      </c>
      <c r="U43" s="337"/>
      <c r="V43" s="348"/>
      <c r="W43" s="349" t="s">
        <v>124</v>
      </c>
      <c r="X43" s="348" t="s">
        <v>139</v>
      </c>
      <c r="Y43" s="337" t="s">
        <v>168</v>
      </c>
      <c r="Z43" s="385"/>
      <c r="AA43" s="269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</row>
    <row r="44" spans="1:62" ht="12" customHeight="1">
      <c r="A44" s="547"/>
      <c r="B44" s="536"/>
      <c r="C44" s="351">
        <v>4</v>
      </c>
      <c r="D44" s="352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402"/>
      <c r="T44" s="337"/>
      <c r="U44" s="337"/>
      <c r="V44" s="337"/>
      <c r="W44" s="357" t="s">
        <v>122</v>
      </c>
      <c r="X44" s="337"/>
      <c r="Y44" s="362"/>
      <c r="Z44" s="385"/>
      <c r="AA44" s="270"/>
      <c r="AB44" s="45"/>
      <c r="AC44" s="49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9"/>
      <c r="AR44" s="45"/>
      <c r="AS44" s="52"/>
      <c r="AT44" s="50"/>
      <c r="AU44" s="49"/>
      <c r="AV44" s="45"/>
      <c r="AW44" s="49"/>
      <c r="AX44" s="45"/>
      <c r="AY44" s="49"/>
      <c r="AZ44" s="45"/>
      <c r="BA44" s="49"/>
      <c r="BB44" s="45"/>
      <c r="BC44" s="49"/>
      <c r="BD44" s="45"/>
      <c r="BE44" s="49"/>
      <c r="BF44" s="45"/>
      <c r="BG44" s="49"/>
      <c r="BH44" s="45"/>
      <c r="BI44" s="49"/>
      <c r="BJ44" s="45"/>
    </row>
    <row r="45" spans="1:62" ht="12" customHeight="1">
      <c r="A45" s="547"/>
      <c r="B45" s="536">
        <v>3</v>
      </c>
      <c r="C45" s="351">
        <v>5</v>
      </c>
      <c r="D45" s="363" t="s">
        <v>83</v>
      </c>
      <c r="E45" s="337" t="s">
        <v>95</v>
      </c>
      <c r="F45" s="348" t="s">
        <v>207</v>
      </c>
      <c r="G45" s="337" t="s">
        <v>205</v>
      </c>
      <c r="H45" s="337" t="s">
        <v>130</v>
      </c>
      <c r="I45" s="337" t="s">
        <v>44</v>
      </c>
      <c r="J45" s="337" t="s">
        <v>175</v>
      </c>
      <c r="K45" s="349" t="s">
        <v>192</v>
      </c>
      <c r="L45" s="346" t="s">
        <v>104</v>
      </c>
      <c r="M45" s="337" t="s">
        <v>44</v>
      </c>
      <c r="N45" s="348" t="s">
        <v>120</v>
      </c>
      <c r="O45" s="337" t="s">
        <v>95</v>
      </c>
      <c r="P45" s="346" t="s">
        <v>132</v>
      </c>
      <c r="Q45" s="337" t="s">
        <v>203</v>
      </c>
      <c r="R45" s="346" t="s">
        <v>186</v>
      </c>
      <c r="S45" s="337" t="s">
        <v>44</v>
      </c>
      <c r="T45" s="348" t="s">
        <v>120</v>
      </c>
      <c r="U45" s="348" t="s">
        <v>201</v>
      </c>
      <c r="V45" s="348" t="s">
        <v>65</v>
      </c>
      <c r="W45" s="337" t="s">
        <v>119</v>
      </c>
      <c r="X45" s="348" t="s">
        <v>180</v>
      </c>
      <c r="Y45" s="337" t="s">
        <v>155</v>
      </c>
      <c r="Z45" s="337"/>
      <c r="AA45" s="269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6"/>
      <c r="AU45" s="45"/>
      <c r="AV45" s="45"/>
      <c r="AW45" s="45"/>
      <c r="AX45" s="45"/>
      <c r="AY45" s="45"/>
      <c r="AZ45" s="45"/>
      <c r="BA45" s="46"/>
      <c r="BB45" s="45"/>
      <c r="BC45" s="45"/>
      <c r="BD45" s="45"/>
      <c r="BE45" s="45"/>
      <c r="BF45" s="45"/>
      <c r="BG45" s="45"/>
      <c r="BH45" s="45"/>
      <c r="BI45" s="45"/>
      <c r="BJ45" s="45"/>
    </row>
    <row r="46" spans="1:62" ht="12" customHeight="1">
      <c r="A46" s="547"/>
      <c r="B46" s="536"/>
      <c r="C46" s="351">
        <v>6</v>
      </c>
      <c r="D46" s="360"/>
      <c r="E46" s="353"/>
      <c r="F46" s="382"/>
      <c r="G46" s="389"/>
      <c r="H46" s="382"/>
      <c r="I46" s="337"/>
      <c r="J46" s="337"/>
      <c r="K46" s="389"/>
      <c r="L46" s="337"/>
      <c r="M46" s="337"/>
      <c r="N46" s="337"/>
      <c r="O46" s="337"/>
      <c r="P46" s="382"/>
      <c r="Q46" s="337"/>
      <c r="R46" s="337"/>
      <c r="S46" s="337"/>
      <c r="T46" s="346"/>
      <c r="U46" s="346"/>
      <c r="V46" s="346"/>
      <c r="W46" s="357"/>
      <c r="X46" s="337"/>
      <c r="Y46" s="337"/>
      <c r="Z46" s="401"/>
      <c r="AA46" s="270"/>
      <c r="AB46" s="45"/>
      <c r="AC46" s="49"/>
      <c r="AD46" s="45"/>
      <c r="AE46" s="45"/>
      <c r="AF46" s="45"/>
      <c r="AG46" s="45"/>
      <c r="AH46" s="45"/>
      <c r="AI46" s="45"/>
      <c r="AJ46" s="45"/>
      <c r="AK46" s="45"/>
      <c r="AL46" s="45"/>
      <c r="AM46" s="49"/>
      <c r="AN46" s="45"/>
      <c r="AO46" s="52"/>
      <c r="AP46" s="45"/>
      <c r="AQ46" s="49"/>
      <c r="AR46" s="45"/>
      <c r="AS46" s="49"/>
      <c r="AT46" s="46"/>
      <c r="AU46" s="49"/>
      <c r="AV46" s="45"/>
      <c r="AW46" s="45"/>
      <c r="AX46" s="45"/>
      <c r="AY46" s="49"/>
      <c r="AZ46" s="50"/>
      <c r="BA46" s="49"/>
      <c r="BB46" s="45"/>
      <c r="BC46" s="49"/>
      <c r="BD46" s="56"/>
      <c r="BE46" s="49"/>
      <c r="BF46" s="45"/>
      <c r="BG46" s="49"/>
      <c r="BH46" s="45"/>
      <c r="BI46" s="49"/>
      <c r="BJ46" s="45"/>
    </row>
    <row r="47" spans="1:62" ht="12" customHeight="1">
      <c r="A47" s="547"/>
      <c r="B47" s="536">
        <v>4</v>
      </c>
      <c r="C47" s="351">
        <v>7</v>
      </c>
      <c r="D47" s="363" t="s">
        <v>84</v>
      </c>
      <c r="E47" s="337" t="s">
        <v>41</v>
      </c>
      <c r="F47" s="337" t="s">
        <v>175</v>
      </c>
      <c r="G47" s="337" t="s">
        <v>205</v>
      </c>
      <c r="H47" s="346" t="s">
        <v>130</v>
      </c>
      <c r="I47" s="337" t="s">
        <v>202</v>
      </c>
      <c r="J47" s="346" t="s">
        <v>204</v>
      </c>
      <c r="K47" s="337" t="s">
        <v>206</v>
      </c>
      <c r="L47" s="346" t="s">
        <v>126</v>
      </c>
      <c r="M47" s="337" t="s">
        <v>44</v>
      </c>
      <c r="N47" s="348" t="s">
        <v>120</v>
      </c>
      <c r="O47" s="337" t="s">
        <v>203</v>
      </c>
      <c r="P47" s="346" t="s">
        <v>186</v>
      </c>
      <c r="Q47" s="337" t="s">
        <v>95</v>
      </c>
      <c r="R47" s="346" t="s">
        <v>96</v>
      </c>
      <c r="S47" s="337" t="s">
        <v>44</v>
      </c>
      <c r="T47" s="346" t="s">
        <v>120</v>
      </c>
      <c r="U47" s="346" t="s">
        <v>202</v>
      </c>
      <c r="V47" s="346" t="s">
        <v>145</v>
      </c>
      <c r="W47" s="337" t="s">
        <v>119</v>
      </c>
      <c r="X47" s="348" t="s">
        <v>120</v>
      </c>
      <c r="Y47" s="349" t="s">
        <v>121</v>
      </c>
      <c r="Z47" s="385"/>
      <c r="AA47" s="269"/>
      <c r="AB47" s="45"/>
      <c r="AC47" s="45"/>
      <c r="AD47" s="45"/>
      <c r="AE47" s="45"/>
      <c r="AF47" s="45"/>
      <c r="AG47" s="45"/>
      <c r="AH47" s="45"/>
      <c r="AI47" s="45"/>
      <c r="AJ47" s="45"/>
      <c r="AK47" s="52"/>
      <c r="AL47" s="45"/>
      <c r="AM47" s="45"/>
      <c r="AN47" s="45"/>
      <c r="AO47" s="45"/>
      <c r="AP47" s="45"/>
      <c r="AQ47" s="45"/>
      <c r="AR47" s="45"/>
      <c r="AS47" s="45"/>
      <c r="AT47" s="46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6"/>
      <c r="BH47" s="45"/>
      <c r="BI47" s="45"/>
      <c r="BJ47" s="45"/>
    </row>
    <row r="48" spans="1:62" ht="12" customHeight="1">
      <c r="A48" s="547"/>
      <c r="B48" s="536"/>
      <c r="C48" s="351">
        <v>8</v>
      </c>
      <c r="D48" s="360"/>
      <c r="E48" s="356"/>
      <c r="F48" s="348"/>
      <c r="G48" s="349"/>
      <c r="H48" s="348"/>
      <c r="I48" s="349"/>
      <c r="J48" s="348"/>
      <c r="K48" s="337"/>
      <c r="L48" s="337"/>
      <c r="M48" s="337"/>
      <c r="N48" s="337"/>
      <c r="O48" s="357"/>
      <c r="P48" s="337"/>
      <c r="Q48" s="337"/>
      <c r="R48" s="337"/>
      <c r="S48" s="403"/>
      <c r="T48" s="348"/>
      <c r="U48" s="337"/>
      <c r="V48" s="348"/>
      <c r="W48" s="362"/>
      <c r="X48" s="348"/>
      <c r="Y48" s="337"/>
      <c r="Z48" s="404"/>
      <c r="AA48" s="270"/>
      <c r="AB48" s="45"/>
      <c r="AC48" s="49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9"/>
      <c r="AP48" s="45"/>
      <c r="AQ48" s="49"/>
      <c r="AR48" s="45"/>
      <c r="AS48" s="45"/>
      <c r="AT48" s="45"/>
      <c r="AU48" s="49"/>
      <c r="AV48" s="45"/>
      <c r="AW48" s="45"/>
      <c r="AX48" s="45"/>
      <c r="AY48" s="49"/>
      <c r="AZ48" s="45"/>
      <c r="BA48" s="49"/>
      <c r="BB48" s="45"/>
      <c r="BC48" s="45"/>
      <c r="BD48" s="45"/>
      <c r="BE48" s="49"/>
      <c r="BF48" s="46"/>
      <c r="BG48" s="49"/>
      <c r="BH48" s="46"/>
      <c r="BI48" s="49"/>
      <c r="BJ48" s="46"/>
    </row>
    <row r="49" spans="1:62" ht="12" customHeight="1">
      <c r="A49" s="547"/>
      <c r="B49" s="536">
        <v>5</v>
      </c>
      <c r="C49" s="351">
        <v>9</v>
      </c>
      <c r="D49" s="360" t="s">
        <v>85</v>
      </c>
      <c r="E49" s="337"/>
      <c r="F49" s="346"/>
      <c r="G49" s="357"/>
      <c r="H49" s="346"/>
      <c r="I49" s="357"/>
      <c r="J49" s="348"/>
      <c r="K49" s="372" t="s">
        <v>205</v>
      </c>
      <c r="L49" s="348" t="s">
        <v>130</v>
      </c>
      <c r="M49" s="357"/>
      <c r="N49" s="346"/>
      <c r="O49" s="372" t="s">
        <v>203</v>
      </c>
      <c r="P49" s="348" t="s">
        <v>186</v>
      </c>
      <c r="Q49" s="357"/>
      <c r="R49" s="349"/>
      <c r="S49" s="357"/>
      <c r="T49" s="346"/>
      <c r="U49" s="346" t="s">
        <v>202</v>
      </c>
      <c r="V49" s="346" t="s">
        <v>145</v>
      </c>
      <c r="W49" s="372" t="s">
        <v>119</v>
      </c>
      <c r="X49" s="337" t="s">
        <v>120</v>
      </c>
      <c r="Y49" s="372" t="s">
        <v>183</v>
      </c>
      <c r="Z49" s="371"/>
      <c r="AA49" s="269"/>
      <c r="AB49" s="45"/>
      <c r="AC49" s="52"/>
      <c r="AD49" s="45"/>
      <c r="AE49" s="45"/>
      <c r="AF49" s="45"/>
      <c r="AG49" s="45"/>
      <c r="AH49" s="45"/>
      <c r="AI49" s="45"/>
      <c r="AJ49" s="45"/>
      <c r="AK49" s="52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6"/>
      <c r="AZ49" s="45"/>
      <c r="BA49" s="45"/>
      <c r="BB49" s="45"/>
      <c r="BC49" s="45"/>
      <c r="BD49" s="56"/>
      <c r="BE49" s="45"/>
      <c r="BF49" s="46"/>
      <c r="BG49" s="45"/>
      <c r="BH49" s="45"/>
      <c r="BI49" s="46"/>
      <c r="BJ49" s="46"/>
    </row>
    <row r="50" spans="1:62" ht="12" customHeight="1">
      <c r="A50" s="547"/>
      <c r="B50" s="536"/>
      <c r="C50" s="351">
        <v>10</v>
      </c>
      <c r="D50" s="352"/>
      <c r="E50" s="357"/>
      <c r="F50" s="337"/>
      <c r="G50" s="357"/>
      <c r="H50" s="337"/>
      <c r="I50" s="357"/>
      <c r="J50" s="337"/>
      <c r="K50" s="357"/>
      <c r="L50" s="337"/>
      <c r="M50" s="357"/>
      <c r="N50" s="337"/>
      <c r="O50" s="357"/>
      <c r="P50" s="337"/>
      <c r="Q50" s="357"/>
      <c r="R50" s="337"/>
      <c r="S50" s="357"/>
      <c r="T50" s="337"/>
      <c r="U50" s="337"/>
      <c r="V50" s="337"/>
      <c r="W50" s="357"/>
      <c r="X50" s="353"/>
      <c r="Y50" s="357" t="s">
        <v>195</v>
      </c>
      <c r="Z50" s="405"/>
      <c r="AA50" s="271"/>
      <c r="AB50" s="45"/>
      <c r="AC50" s="49"/>
      <c r="AD50" s="45"/>
      <c r="AE50" s="45"/>
      <c r="AF50" s="45"/>
      <c r="AG50" s="52"/>
      <c r="AH50" s="45"/>
      <c r="AI50" s="45"/>
      <c r="AJ50" s="45"/>
      <c r="AK50" s="52"/>
      <c r="AL50" s="45"/>
      <c r="AM50" s="52"/>
      <c r="AN50" s="45"/>
      <c r="AO50" s="52"/>
      <c r="AP50" s="50"/>
      <c r="AQ50" s="52"/>
      <c r="AR50" s="45"/>
      <c r="AS50" s="52"/>
      <c r="AT50" s="46"/>
      <c r="AU50" s="52"/>
      <c r="AV50" s="45"/>
      <c r="AW50" s="49"/>
      <c r="AX50" s="45"/>
      <c r="AY50" s="53"/>
      <c r="AZ50" s="45"/>
      <c r="BA50" s="49"/>
      <c r="BB50" s="53"/>
      <c r="BC50" s="45"/>
      <c r="BD50" s="50"/>
      <c r="BF50" s="53"/>
      <c r="BG50" s="49"/>
      <c r="BH50" s="45"/>
      <c r="BI50" s="53"/>
      <c r="BJ50" s="53"/>
    </row>
    <row r="51" spans="1:62" ht="12" customHeight="1">
      <c r="A51" s="547"/>
      <c r="B51" s="536">
        <v>6</v>
      </c>
      <c r="C51" s="351">
        <v>11</v>
      </c>
      <c r="D51" s="360" t="s">
        <v>86</v>
      </c>
      <c r="E51" s="357"/>
      <c r="F51" s="346"/>
      <c r="G51" s="357"/>
      <c r="H51" s="346"/>
      <c r="I51" s="357"/>
      <c r="J51" s="346"/>
      <c r="K51" s="357"/>
      <c r="L51" s="346"/>
      <c r="M51" s="357"/>
      <c r="N51" s="337"/>
      <c r="O51" s="357"/>
      <c r="P51" s="346"/>
      <c r="Q51" s="357"/>
      <c r="R51" s="346"/>
      <c r="S51" s="357"/>
      <c r="T51" s="348"/>
      <c r="U51" s="348" t="s">
        <v>202</v>
      </c>
      <c r="V51" s="348" t="s">
        <v>145</v>
      </c>
      <c r="W51" s="357"/>
      <c r="X51" s="353"/>
      <c r="Y51" s="372" t="s">
        <v>157</v>
      </c>
      <c r="Z51" s="371"/>
      <c r="AA51" s="269"/>
      <c r="AB51" s="45"/>
      <c r="AC51" s="45"/>
      <c r="AD51" s="53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6"/>
      <c r="AU51" s="52"/>
      <c r="AV51" s="45"/>
      <c r="AW51" s="46"/>
      <c r="AX51" s="45"/>
      <c r="AZ51" s="50"/>
      <c r="BA51" s="45"/>
      <c r="BB51" s="45"/>
      <c r="BC51" s="45"/>
      <c r="BD51" s="45"/>
      <c r="BE51" s="45"/>
      <c r="BF51" s="45"/>
      <c r="BG51" s="45"/>
      <c r="BH51" s="45"/>
      <c r="BI51" s="45"/>
      <c r="BJ51" s="46"/>
    </row>
    <row r="52" spans="1:62" ht="12" customHeight="1">
      <c r="A52" s="547"/>
      <c r="B52" s="536"/>
      <c r="C52" s="351">
        <v>12</v>
      </c>
      <c r="D52" s="376"/>
      <c r="E52" s="393"/>
      <c r="F52" s="343"/>
      <c r="G52" s="343"/>
      <c r="H52" s="343"/>
      <c r="I52" s="392"/>
      <c r="J52" s="343"/>
      <c r="K52" s="392"/>
      <c r="L52" s="343"/>
      <c r="M52" s="392"/>
      <c r="N52" s="343"/>
      <c r="O52" s="392"/>
      <c r="P52" s="343"/>
      <c r="Q52" s="392"/>
      <c r="R52" s="343"/>
      <c r="S52" s="343"/>
      <c r="T52" s="343"/>
      <c r="U52" s="343"/>
      <c r="V52" s="343"/>
      <c r="W52" s="393"/>
      <c r="X52" s="378"/>
      <c r="Y52" s="378"/>
      <c r="Z52" s="378"/>
      <c r="AA52" s="273"/>
      <c r="AB52" s="45"/>
      <c r="AC52" s="53"/>
      <c r="AD52" s="45"/>
      <c r="AE52" s="53"/>
      <c r="AF52" s="45"/>
      <c r="AG52" s="53"/>
      <c r="AH52" s="45"/>
      <c r="AI52" s="45"/>
      <c r="AJ52" s="45"/>
      <c r="AK52" s="45"/>
      <c r="AL52" s="45"/>
      <c r="AM52" s="52"/>
      <c r="AN52" s="45"/>
      <c r="AO52" s="52"/>
      <c r="AP52" s="50"/>
      <c r="AQ52" s="52"/>
      <c r="AR52" s="45"/>
      <c r="AS52" s="45"/>
      <c r="AT52" s="53"/>
      <c r="AU52" s="52"/>
      <c r="AV52" s="45"/>
      <c r="AW52" s="45"/>
      <c r="AX52" s="45"/>
      <c r="AY52" s="45"/>
      <c r="AZ52" s="45"/>
      <c r="BA52" s="54"/>
      <c r="BB52" s="45"/>
      <c r="BC52" s="54"/>
      <c r="BD52" s="45"/>
      <c r="BE52" s="54"/>
      <c r="BF52" s="45"/>
      <c r="BG52" s="54"/>
      <c r="BH52" s="45"/>
      <c r="BI52" s="54"/>
      <c r="BJ52" s="53"/>
    </row>
    <row r="53" spans="1:62" ht="12.75" customHeight="1">
      <c r="A53" s="545" t="s">
        <v>89</v>
      </c>
      <c r="B53" s="542">
        <v>1</v>
      </c>
      <c r="C53" s="344">
        <v>1</v>
      </c>
      <c r="D53" s="399" t="s">
        <v>40</v>
      </c>
      <c r="E53" s="349" t="s">
        <v>44</v>
      </c>
      <c r="F53" s="337" t="s">
        <v>175</v>
      </c>
      <c r="G53" s="337" t="s">
        <v>95</v>
      </c>
      <c r="H53" s="337" t="s">
        <v>96</v>
      </c>
      <c r="I53" s="337" t="s">
        <v>205</v>
      </c>
      <c r="J53" s="346" t="s">
        <v>130</v>
      </c>
      <c r="K53" s="337" t="s">
        <v>119</v>
      </c>
      <c r="L53" s="348" t="s">
        <v>156</v>
      </c>
      <c r="M53" s="349" t="s">
        <v>203</v>
      </c>
      <c r="N53" s="337" t="s">
        <v>120</v>
      </c>
      <c r="O53" s="337" t="s">
        <v>202</v>
      </c>
      <c r="P53" s="348" t="s">
        <v>145</v>
      </c>
      <c r="Q53" s="337" t="s">
        <v>202</v>
      </c>
      <c r="R53" s="348" t="s">
        <v>204</v>
      </c>
      <c r="S53" s="337" t="s">
        <v>203</v>
      </c>
      <c r="T53" s="348" t="s">
        <v>120</v>
      </c>
      <c r="U53" s="348"/>
      <c r="V53" s="348"/>
      <c r="W53" s="337" t="s">
        <v>177</v>
      </c>
      <c r="X53" s="348" t="s">
        <v>43</v>
      </c>
      <c r="Y53" s="349" t="s">
        <v>200</v>
      </c>
      <c r="Z53" s="346" t="s">
        <v>182</v>
      </c>
      <c r="AA53" s="269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6"/>
    </row>
    <row r="54" spans="1:62" ht="12.75" customHeight="1">
      <c r="A54" s="546"/>
      <c r="B54" s="536"/>
      <c r="C54" s="351">
        <v>2</v>
      </c>
      <c r="D54" s="360"/>
      <c r="E54" s="337"/>
      <c r="F54" s="349"/>
      <c r="G54" s="349"/>
      <c r="H54" s="349"/>
      <c r="I54" s="389"/>
      <c r="J54" s="337"/>
      <c r="K54" s="337"/>
      <c r="L54" s="337"/>
      <c r="M54" s="349"/>
      <c r="N54" s="349"/>
      <c r="O54" s="406"/>
      <c r="P54" s="337"/>
      <c r="Q54" s="389"/>
      <c r="R54" s="337"/>
      <c r="S54" s="337"/>
      <c r="T54" s="337"/>
      <c r="U54" s="337"/>
      <c r="V54" s="337"/>
      <c r="W54" s="357"/>
      <c r="X54" s="337"/>
      <c r="Y54" s="362" t="s">
        <v>111</v>
      </c>
      <c r="Z54" s="359"/>
      <c r="AA54" s="269"/>
      <c r="AB54" s="45"/>
      <c r="AC54" s="45"/>
      <c r="AD54" s="45"/>
      <c r="AE54" s="49"/>
      <c r="AF54" s="45"/>
      <c r="AG54" s="49"/>
      <c r="AH54" s="45"/>
      <c r="AI54" s="45"/>
      <c r="AJ54" s="45"/>
      <c r="AK54" s="45"/>
      <c r="AL54" s="45"/>
      <c r="AM54" s="52"/>
      <c r="AN54" s="45"/>
      <c r="AO54" s="49"/>
      <c r="AP54" s="45"/>
      <c r="AQ54" s="49"/>
      <c r="AR54" s="45"/>
      <c r="AS54" s="45"/>
      <c r="AT54" s="50"/>
      <c r="AU54" s="49"/>
      <c r="AV54" s="45"/>
      <c r="AW54" s="45"/>
      <c r="AX54" s="45"/>
      <c r="AY54" s="49"/>
      <c r="AZ54" s="45"/>
      <c r="BA54" s="49"/>
      <c r="BB54" s="45"/>
      <c r="BC54" s="49"/>
      <c r="BD54" s="45"/>
      <c r="BE54" s="49"/>
      <c r="BF54" s="45"/>
      <c r="BG54" s="49"/>
      <c r="BH54" s="45"/>
      <c r="BI54" s="45"/>
      <c r="BJ54" s="46"/>
    </row>
    <row r="55" spans="1:62" ht="12.75" customHeight="1">
      <c r="A55" s="547" t="s">
        <v>60</v>
      </c>
      <c r="B55" s="536">
        <v>2</v>
      </c>
      <c r="C55" s="351">
        <v>3</v>
      </c>
      <c r="D55" s="363" t="s">
        <v>46</v>
      </c>
      <c r="E55" s="337" t="s">
        <v>95</v>
      </c>
      <c r="F55" s="337" t="s">
        <v>207</v>
      </c>
      <c r="G55" s="349" t="s">
        <v>205</v>
      </c>
      <c r="H55" s="337" t="s">
        <v>130</v>
      </c>
      <c r="I55" s="349" t="s">
        <v>202</v>
      </c>
      <c r="J55" s="337" t="s">
        <v>204</v>
      </c>
      <c r="K55" s="337" t="s">
        <v>44</v>
      </c>
      <c r="L55" s="346" t="s">
        <v>175</v>
      </c>
      <c r="M55" s="349" t="s">
        <v>203</v>
      </c>
      <c r="N55" s="348" t="s">
        <v>120</v>
      </c>
      <c r="O55" s="337" t="s">
        <v>108</v>
      </c>
      <c r="P55" s="348" t="s">
        <v>109</v>
      </c>
      <c r="Q55" s="337" t="s">
        <v>95</v>
      </c>
      <c r="R55" s="348" t="s">
        <v>132</v>
      </c>
      <c r="S55" s="337" t="s">
        <v>203</v>
      </c>
      <c r="T55" s="349" t="s">
        <v>120</v>
      </c>
      <c r="U55" s="349" t="s">
        <v>201</v>
      </c>
      <c r="V55" s="349" t="s">
        <v>65</v>
      </c>
      <c r="W55" s="349" t="s">
        <v>181</v>
      </c>
      <c r="X55" s="348"/>
      <c r="Y55" s="337" t="s">
        <v>119</v>
      </c>
      <c r="Z55" s="337" t="s">
        <v>156</v>
      </c>
      <c r="AA55" s="269"/>
      <c r="AB55" s="45"/>
      <c r="AC55" s="45"/>
      <c r="AD55" s="45"/>
      <c r="AE55" s="45"/>
      <c r="AF55" s="46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6"/>
      <c r="BF55" s="45"/>
      <c r="BG55" s="45"/>
      <c r="BH55" s="45"/>
      <c r="BI55" s="45"/>
      <c r="BJ55" s="45"/>
    </row>
    <row r="56" spans="1:62" ht="12.75" customHeight="1">
      <c r="A56" s="547"/>
      <c r="B56" s="536"/>
      <c r="C56" s="351">
        <v>4</v>
      </c>
      <c r="D56" s="360"/>
      <c r="E56" s="337"/>
      <c r="F56" s="337"/>
      <c r="G56" s="382"/>
      <c r="H56" s="337"/>
      <c r="I56" s="349"/>
      <c r="J56" s="337"/>
      <c r="K56" s="389"/>
      <c r="L56" s="337"/>
      <c r="M56" s="337"/>
      <c r="N56" s="337"/>
      <c r="O56" s="337"/>
      <c r="P56" s="337"/>
      <c r="Q56" s="337"/>
      <c r="R56" s="382"/>
      <c r="S56" s="337"/>
      <c r="T56" s="337"/>
      <c r="U56" s="337"/>
      <c r="V56" s="337"/>
      <c r="W56" s="357"/>
      <c r="X56" s="337"/>
      <c r="Y56" s="337"/>
      <c r="Z56" s="353"/>
      <c r="AA56" s="269"/>
      <c r="AB56" s="45"/>
      <c r="AC56" s="45"/>
      <c r="AD56" s="45"/>
      <c r="AE56" s="49"/>
      <c r="AF56" s="45"/>
      <c r="AG56" s="45"/>
      <c r="AH56" s="45"/>
      <c r="AI56" s="45"/>
      <c r="AJ56" s="45"/>
      <c r="AK56" s="45"/>
      <c r="AL56" s="45"/>
      <c r="AM56" s="49"/>
      <c r="AN56" s="45"/>
      <c r="AO56" s="49"/>
      <c r="AP56" s="45"/>
      <c r="AQ56" s="49"/>
      <c r="AR56" s="45"/>
      <c r="AS56" s="45"/>
      <c r="AT56" s="50"/>
      <c r="AU56" s="49"/>
      <c r="AV56" s="45"/>
      <c r="AW56" s="45"/>
      <c r="AX56" s="45"/>
      <c r="AY56" s="49"/>
      <c r="AZ56" s="45"/>
      <c r="BA56" s="49"/>
      <c r="BB56" s="45"/>
      <c r="BC56" s="49"/>
      <c r="BD56" s="45"/>
      <c r="BE56" s="49"/>
      <c r="BF56" s="45"/>
      <c r="BG56" s="49"/>
      <c r="BH56" s="45"/>
      <c r="BI56" s="49"/>
      <c r="BJ56" s="45"/>
    </row>
    <row r="57" spans="1:62" ht="12.75" customHeight="1">
      <c r="A57" s="547"/>
      <c r="B57" s="536">
        <v>3</v>
      </c>
      <c r="C57" s="351">
        <v>5</v>
      </c>
      <c r="D57" s="363" t="s">
        <v>83</v>
      </c>
      <c r="E57" s="349" t="s">
        <v>205</v>
      </c>
      <c r="F57" s="348" t="s">
        <v>130</v>
      </c>
      <c r="G57" s="337" t="s">
        <v>192</v>
      </c>
      <c r="H57" s="348" t="s">
        <v>104</v>
      </c>
      <c r="I57" s="337" t="s">
        <v>181</v>
      </c>
      <c r="J57" s="346"/>
      <c r="K57" s="337" t="s">
        <v>202</v>
      </c>
      <c r="L57" s="346" t="s">
        <v>204</v>
      </c>
      <c r="M57" s="337" t="s">
        <v>108</v>
      </c>
      <c r="N57" s="348" t="s">
        <v>109</v>
      </c>
      <c r="O57" s="337" t="s">
        <v>203</v>
      </c>
      <c r="P57" s="346" t="s">
        <v>186</v>
      </c>
      <c r="Q57" s="337" t="s">
        <v>44</v>
      </c>
      <c r="R57" s="346" t="s">
        <v>175</v>
      </c>
      <c r="S57" s="337" t="s">
        <v>181</v>
      </c>
      <c r="T57" s="346"/>
      <c r="U57" s="346" t="s">
        <v>201</v>
      </c>
      <c r="V57" s="346" t="s">
        <v>65</v>
      </c>
      <c r="W57" s="337"/>
      <c r="X57" s="348"/>
      <c r="Y57" s="349"/>
      <c r="Z57" s="346"/>
      <c r="AA57" s="269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6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</row>
    <row r="58" spans="1:62" ht="12.75" customHeight="1">
      <c r="A58" s="547"/>
      <c r="B58" s="536"/>
      <c r="C58" s="351">
        <v>6</v>
      </c>
      <c r="D58" s="360"/>
      <c r="E58" s="349"/>
      <c r="F58" s="337"/>
      <c r="G58" s="389"/>
      <c r="H58" s="337"/>
      <c r="I58" s="407"/>
      <c r="J58" s="337"/>
      <c r="K58" s="337"/>
      <c r="L58" s="337"/>
      <c r="M58" s="337"/>
      <c r="N58" s="337"/>
      <c r="O58" s="337"/>
      <c r="P58" s="337"/>
      <c r="Q58" s="337"/>
      <c r="R58" s="337"/>
      <c r="S58" s="389"/>
      <c r="T58" s="337"/>
      <c r="U58" s="337"/>
      <c r="V58" s="337"/>
      <c r="W58" s="357"/>
      <c r="X58" s="337"/>
      <c r="Y58" s="349"/>
      <c r="Z58" s="382"/>
      <c r="AA58" s="269"/>
      <c r="AB58" s="45"/>
      <c r="AC58" s="45"/>
      <c r="AD58" s="45"/>
      <c r="AE58" s="45"/>
      <c r="AF58" s="45"/>
      <c r="AG58" s="54"/>
      <c r="AH58" s="45"/>
      <c r="AI58" s="45"/>
      <c r="AJ58" s="45"/>
      <c r="AK58" s="45"/>
      <c r="AL58" s="45"/>
      <c r="AM58" s="49"/>
      <c r="AN58" s="45"/>
      <c r="AO58" s="49"/>
      <c r="AP58" s="50"/>
      <c r="AQ58" s="49"/>
      <c r="AR58" s="50"/>
      <c r="AS58" s="49"/>
      <c r="AT58" s="46"/>
      <c r="AU58" s="49"/>
      <c r="AV58" s="45"/>
      <c r="AW58" s="45"/>
      <c r="AX58" s="50"/>
      <c r="AY58" s="49"/>
      <c r="AZ58" s="50"/>
      <c r="BA58" s="49"/>
      <c r="BB58" s="45"/>
      <c r="BC58" s="49"/>
      <c r="BD58" s="56"/>
      <c r="BE58" s="49"/>
      <c r="BF58" s="45"/>
      <c r="BG58" s="49"/>
      <c r="BH58" s="45"/>
      <c r="BI58" s="49"/>
      <c r="BJ58" s="45"/>
    </row>
    <row r="59" spans="1:62" ht="12.75" customHeight="1">
      <c r="A59" s="547"/>
      <c r="B59" s="536">
        <v>4</v>
      </c>
      <c r="C59" s="351">
        <v>7</v>
      </c>
      <c r="D59" s="363" t="s">
        <v>84</v>
      </c>
      <c r="E59" s="349" t="s">
        <v>208</v>
      </c>
      <c r="F59" s="346" t="s">
        <v>43</v>
      </c>
      <c r="G59" s="349" t="s">
        <v>203</v>
      </c>
      <c r="H59" s="337" t="s">
        <v>186</v>
      </c>
      <c r="I59" s="337" t="s">
        <v>205</v>
      </c>
      <c r="J59" s="346" t="s">
        <v>130</v>
      </c>
      <c r="K59" s="349" t="s">
        <v>108</v>
      </c>
      <c r="L59" s="346" t="s">
        <v>109</v>
      </c>
      <c r="M59" s="337" t="s">
        <v>202</v>
      </c>
      <c r="N59" s="348" t="s">
        <v>145</v>
      </c>
      <c r="O59" s="337" t="s">
        <v>119</v>
      </c>
      <c r="P59" s="346" t="s">
        <v>141</v>
      </c>
      <c r="Q59" s="337" t="s">
        <v>176</v>
      </c>
      <c r="R59" s="346" t="s">
        <v>188</v>
      </c>
      <c r="S59" s="337" t="s">
        <v>41</v>
      </c>
      <c r="T59" s="348" t="s">
        <v>115</v>
      </c>
      <c r="U59" s="348" t="s">
        <v>95</v>
      </c>
      <c r="V59" s="348" t="s">
        <v>207</v>
      </c>
      <c r="W59" s="349"/>
      <c r="X59" s="337"/>
      <c r="Y59" s="349"/>
      <c r="Z59" s="346"/>
      <c r="AA59" s="269"/>
      <c r="AB59" s="45"/>
      <c r="AC59" s="45"/>
      <c r="AD59" s="45"/>
      <c r="AE59" s="45"/>
      <c r="AF59" s="45"/>
      <c r="AG59" s="45"/>
      <c r="AH59" s="45"/>
      <c r="AI59" s="45"/>
      <c r="AJ59" s="45"/>
      <c r="AK59" s="52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</row>
    <row r="60" spans="1:62" ht="12.75" customHeight="1">
      <c r="A60" s="547"/>
      <c r="B60" s="536"/>
      <c r="C60" s="351">
        <v>8</v>
      </c>
      <c r="D60" s="360"/>
      <c r="E60" s="349"/>
      <c r="F60" s="389"/>
      <c r="G60" s="349"/>
      <c r="H60" s="389"/>
      <c r="I60" s="407"/>
      <c r="J60" s="389"/>
      <c r="K60" s="389"/>
      <c r="L60" s="337"/>
      <c r="M60" s="337"/>
      <c r="N60" s="337"/>
      <c r="O60" s="389"/>
      <c r="P60" s="337"/>
      <c r="Q60" s="337"/>
      <c r="R60" s="337"/>
      <c r="S60" s="389"/>
      <c r="T60" s="337"/>
      <c r="U60" s="349"/>
      <c r="V60" s="349"/>
      <c r="W60" s="358"/>
      <c r="X60" s="348"/>
      <c r="Y60" s="349"/>
      <c r="Z60" s="348"/>
      <c r="AA60" s="269"/>
      <c r="AB60" s="45"/>
      <c r="AC60" s="49"/>
      <c r="AD60" s="45"/>
      <c r="AE60" s="52"/>
      <c r="AF60" s="45"/>
      <c r="AG60" s="49"/>
      <c r="AH60" s="45"/>
      <c r="AI60" s="45"/>
      <c r="AJ60" s="45"/>
      <c r="AK60" s="45"/>
      <c r="AL60" s="45"/>
      <c r="AM60" s="49"/>
      <c r="AN60" s="45"/>
      <c r="AO60" s="49"/>
      <c r="AP60" s="45"/>
      <c r="AQ60" s="49"/>
      <c r="AR60" s="50"/>
      <c r="AS60" s="49"/>
      <c r="AT60" s="50"/>
      <c r="AU60" s="49"/>
      <c r="AV60" s="45"/>
      <c r="AW60" s="49"/>
      <c r="AX60" s="45"/>
      <c r="AY60" s="49"/>
      <c r="AZ60" s="45"/>
      <c r="BA60" s="49"/>
      <c r="BB60" s="45"/>
      <c r="BC60" s="49"/>
      <c r="BD60" s="45"/>
      <c r="BE60" s="49"/>
      <c r="BF60" s="45"/>
      <c r="BG60" s="49"/>
      <c r="BH60" s="45"/>
      <c r="BI60" s="49"/>
      <c r="BJ60" s="46"/>
    </row>
    <row r="61" spans="1:62" ht="12.75" customHeight="1">
      <c r="A61" s="547"/>
      <c r="B61" s="536">
        <v>5</v>
      </c>
      <c r="C61" s="351">
        <v>9</v>
      </c>
      <c r="D61" s="363" t="s">
        <v>85</v>
      </c>
      <c r="E61" s="353"/>
      <c r="F61" s="337"/>
      <c r="G61" s="337"/>
      <c r="H61" s="337"/>
      <c r="I61" s="337"/>
      <c r="J61" s="346"/>
      <c r="K61" s="349"/>
      <c r="L61" s="348"/>
      <c r="M61" s="337"/>
      <c r="N61" s="346"/>
      <c r="O61" s="349"/>
      <c r="P61" s="348"/>
      <c r="Q61" s="337"/>
      <c r="R61" s="346"/>
      <c r="S61" s="337"/>
      <c r="T61" s="346"/>
      <c r="U61" s="348" t="s">
        <v>95</v>
      </c>
      <c r="V61" s="348" t="s">
        <v>207</v>
      </c>
      <c r="W61" s="356"/>
      <c r="X61" s="366"/>
      <c r="Y61" s="337"/>
      <c r="Z61" s="353"/>
      <c r="AA61" s="269"/>
      <c r="AB61" s="45"/>
      <c r="AC61" s="45"/>
      <c r="AD61" s="45"/>
      <c r="AE61" s="45"/>
      <c r="AF61" s="45"/>
      <c r="AG61" s="45"/>
      <c r="AH61" s="45"/>
      <c r="AI61" s="45"/>
      <c r="AJ61" s="45"/>
      <c r="AK61" s="52"/>
      <c r="AL61" s="45"/>
      <c r="AM61" s="45"/>
      <c r="AN61" s="45"/>
      <c r="AO61" s="45"/>
      <c r="AP61" s="45"/>
      <c r="AQ61" s="45"/>
      <c r="AR61" s="45"/>
      <c r="AS61" s="52"/>
      <c r="AT61" s="50"/>
      <c r="AU61" s="45"/>
      <c r="AV61" s="45"/>
      <c r="AW61" s="45"/>
      <c r="AX61" s="45"/>
      <c r="AZ61" s="45"/>
      <c r="BA61" s="45"/>
      <c r="BB61" s="50"/>
      <c r="BC61" s="45"/>
      <c r="BD61" s="45"/>
      <c r="BE61" s="45"/>
      <c r="BF61" s="45"/>
      <c r="BG61" s="53"/>
      <c r="BH61" s="50"/>
      <c r="BI61" s="46"/>
      <c r="BJ61" s="46"/>
    </row>
    <row r="62" spans="1:62" ht="12.75" customHeight="1">
      <c r="A62" s="547"/>
      <c r="B62" s="536"/>
      <c r="C62" s="351">
        <v>10</v>
      </c>
      <c r="D62" s="360"/>
      <c r="E62" s="386"/>
      <c r="F62" s="337"/>
      <c r="G62" s="349"/>
      <c r="H62" s="337"/>
      <c r="I62" s="337"/>
      <c r="J62" s="337"/>
      <c r="K62" s="337"/>
      <c r="L62" s="337"/>
      <c r="M62" s="389"/>
      <c r="N62" s="337"/>
      <c r="O62" s="337"/>
      <c r="P62" s="353"/>
      <c r="Q62" s="389"/>
      <c r="R62" s="337"/>
      <c r="S62" s="389"/>
      <c r="T62" s="337"/>
      <c r="U62" s="349"/>
      <c r="V62" s="349"/>
      <c r="W62" s="408"/>
      <c r="X62" s="353"/>
      <c r="Y62" s="353"/>
      <c r="Z62" s="353"/>
      <c r="AA62" s="269"/>
      <c r="AB62" s="45"/>
      <c r="AC62" s="53"/>
      <c r="AD62" s="45"/>
      <c r="AE62" s="45"/>
      <c r="AF62" s="45"/>
      <c r="AG62" s="45"/>
      <c r="AH62" s="45"/>
      <c r="AI62" s="53"/>
      <c r="AJ62" s="45"/>
      <c r="AK62" s="53"/>
      <c r="AL62" s="45"/>
      <c r="AM62" s="52"/>
      <c r="AN62" s="45"/>
      <c r="AO62" s="52"/>
      <c r="AP62" s="45"/>
      <c r="AQ62" s="52"/>
      <c r="AR62" s="45"/>
      <c r="AS62" s="52"/>
      <c r="AT62" s="46"/>
      <c r="AU62" s="52"/>
      <c r="AV62" s="45"/>
      <c r="AX62" s="50"/>
      <c r="AY62" s="45"/>
      <c r="AZ62" s="45"/>
      <c r="BA62" s="45"/>
      <c r="BB62" s="50"/>
      <c r="BC62" s="45"/>
      <c r="BD62" s="50"/>
      <c r="BE62" s="45"/>
      <c r="BF62" s="50"/>
      <c r="BG62" s="46"/>
      <c r="BH62" s="50"/>
      <c r="BI62" s="53"/>
      <c r="BJ62" s="53"/>
    </row>
    <row r="63" spans="1:62" ht="12.75" customHeight="1">
      <c r="A63" s="547"/>
      <c r="B63" s="536">
        <v>6</v>
      </c>
      <c r="C63" s="351">
        <v>11</v>
      </c>
      <c r="D63" s="360" t="s">
        <v>86</v>
      </c>
      <c r="E63" s="353"/>
      <c r="F63" s="371"/>
      <c r="G63" s="353"/>
      <c r="H63" s="371"/>
      <c r="I63" s="387"/>
      <c r="J63" s="361"/>
      <c r="K63" s="353"/>
      <c r="L63" s="371"/>
      <c r="M63" s="337"/>
      <c r="N63" s="371"/>
      <c r="O63" s="353"/>
      <c r="P63" s="371"/>
      <c r="Q63" s="337"/>
      <c r="R63" s="346"/>
      <c r="S63" s="402"/>
      <c r="T63" s="364"/>
      <c r="U63" s="364"/>
      <c r="V63" s="364"/>
      <c r="W63" s="353"/>
      <c r="X63" s="353"/>
      <c r="Y63" s="353"/>
      <c r="Z63" s="353"/>
      <c r="AA63" s="269"/>
      <c r="AB63" s="45"/>
      <c r="AC63" s="45"/>
      <c r="AD63" s="45"/>
      <c r="AE63" s="45"/>
      <c r="AF63" s="45"/>
      <c r="AG63" s="45"/>
      <c r="AH63" s="45"/>
      <c r="AI63" s="45"/>
      <c r="AJ63" s="45"/>
      <c r="AK63" s="50"/>
      <c r="AL63" s="50"/>
      <c r="AM63" s="45"/>
      <c r="AN63" s="45"/>
      <c r="AO63" s="45"/>
      <c r="AP63" s="45"/>
      <c r="AQ63" s="45"/>
      <c r="AR63" s="45"/>
      <c r="AS63" s="45"/>
      <c r="AT63" s="46"/>
      <c r="AU63" s="45"/>
      <c r="AV63" s="45"/>
      <c r="AW63" s="46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6"/>
    </row>
    <row r="64" spans="1:62" ht="12.75" customHeight="1">
      <c r="A64" s="548"/>
      <c r="B64" s="537"/>
      <c r="C64" s="397">
        <v>12</v>
      </c>
      <c r="D64" s="376"/>
      <c r="E64" s="393"/>
      <c r="F64" s="378"/>
      <c r="G64" s="378"/>
      <c r="H64" s="378"/>
      <c r="I64" s="393"/>
      <c r="J64" s="378"/>
      <c r="K64" s="378"/>
      <c r="L64" s="378"/>
      <c r="M64" s="393"/>
      <c r="N64" s="378"/>
      <c r="O64" s="393"/>
      <c r="P64" s="378"/>
      <c r="Q64" s="393"/>
      <c r="R64" s="378"/>
      <c r="S64" s="393"/>
      <c r="T64" s="378"/>
      <c r="U64" s="378"/>
      <c r="V64" s="378"/>
      <c r="W64" s="391"/>
      <c r="X64" s="391"/>
      <c r="Y64" s="391"/>
      <c r="Z64" s="391"/>
      <c r="AA64" s="270"/>
      <c r="AB64" s="45"/>
      <c r="AC64" s="53"/>
      <c r="AD64" s="45"/>
      <c r="AE64" s="45"/>
      <c r="AF64" s="45"/>
      <c r="AG64" s="45"/>
      <c r="AH64" s="45"/>
      <c r="AI64" s="53"/>
      <c r="AJ64" s="45"/>
      <c r="AL64" s="50"/>
      <c r="AM64" s="52"/>
      <c r="AN64" s="45"/>
      <c r="AO64" s="45"/>
      <c r="AP64" s="45"/>
      <c r="AQ64" s="52"/>
      <c r="AR64" s="45"/>
      <c r="AS64" s="53"/>
      <c r="AT64" s="53"/>
      <c r="AU64" s="52"/>
      <c r="AV64" s="45"/>
      <c r="AX64" s="50"/>
      <c r="AY64" s="50"/>
      <c r="AZ64" s="50"/>
      <c r="BA64" s="54"/>
      <c r="BB64" s="45"/>
      <c r="BC64" s="54"/>
      <c r="BD64" s="45"/>
      <c r="BE64" s="54"/>
      <c r="BF64" s="45"/>
      <c r="BG64" s="54"/>
      <c r="BH64" s="45"/>
      <c r="BI64" s="54"/>
      <c r="BJ64" s="53"/>
    </row>
    <row r="65" spans="1:62" ht="12.75" customHeight="1">
      <c r="A65" s="409" t="s">
        <v>90</v>
      </c>
      <c r="B65" s="538" t="s">
        <v>39</v>
      </c>
      <c r="C65" s="344" t="s">
        <v>39</v>
      </c>
      <c r="D65" s="533" t="s">
        <v>40</v>
      </c>
      <c r="E65" s="353"/>
      <c r="F65" s="371"/>
      <c r="G65" s="353"/>
      <c r="H65" s="371"/>
      <c r="I65" s="356"/>
      <c r="J65" s="410"/>
      <c r="K65" s="353"/>
      <c r="L65" s="410"/>
      <c r="M65" s="411"/>
      <c r="N65" s="410"/>
      <c r="O65" s="353"/>
      <c r="P65" s="366"/>
      <c r="Q65" s="353"/>
      <c r="R65" s="371"/>
      <c r="S65" s="353"/>
      <c r="T65" s="366"/>
      <c r="U65" s="412" t="s">
        <v>202</v>
      </c>
      <c r="V65" s="412" t="s">
        <v>145</v>
      </c>
      <c r="W65" s="413"/>
      <c r="X65" s="413"/>
      <c r="Y65" s="365"/>
      <c r="Z65" s="414"/>
      <c r="AA65" s="269"/>
      <c r="AB65" s="45"/>
      <c r="AC65" s="45"/>
      <c r="AD65" s="45"/>
      <c r="AE65" s="45"/>
      <c r="AF65" s="45"/>
      <c r="AG65" s="45"/>
      <c r="AH65" s="45"/>
      <c r="AI65" s="53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6"/>
      <c r="AU65" s="45"/>
      <c r="AV65" s="45"/>
      <c r="AW65" s="46"/>
      <c r="AX65" s="45"/>
      <c r="AY65" s="45"/>
      <c r="AZ65" s="45"/>
      <c r="BA65" s="53"/>
      <c r="BB65" s="45"/>
      <c r="BC65" s="45"/>
      <c r="BD65" s="45"/>
      <c r="BE65" s="45"/>
      <c r="BF65" s="45"/>
      <c r="BG65" s="45"/>
      <c r="BH65" s="45"/>
      <c r="BJ65" s="46"/>
    </row>
    <row r="66" spans="1:62" ht="12.6" customHeight="1">
      <c r="A66" s="549" t="s">
        <v>62</v>
      </c>
      <c r="B66" s="539"/>
      <c r="C66" s="351" t="s">
        <v>63</v>
      </c>
      <c r="D66" s="534"/>
      <c r="E66" s="386"/>
      <c r="F66" s="353"/>
      <c r="G66" s="353"/>
      <c r="H66" s="353"/>
      <c r="I66" s="353"/>
      <c r="J66" s="371"/>
      <c r="K66" s="353"/>
      <c r="L66" s="353"/>
      <c r="M66" s="386"/>
      <c r="N66" s="353"/>
      <c r="O66" s="386"/>
      <c r="P66" s="353"/>
      <c r="Q66" s="386"/>
      <c r="R66" s="353"/>
      <c r="S66" s="386"/>
      <c r="T66" s="353"/>
      <c r="U66" s="415" t="s">
        <v>202</v>
      </c>
      <c r="V66" s="415" t="s">
        <v>145</v>
      </c>
      <c r="W66" s="387"/>
      <c r="X66" s="387"/>
      <c r="Y66" s="416"/>
      <c r="Z66" s="361"/>
      <c r="AA66" s="270"/>
      <c r="AB66" s="45"/>
      <c r="AC66" s="49"/>
      <c r="AD66" s="45"/>
      <c r="AE66" s="45"/>
      <c r="AF66" s="45"/>
      <c r="AG66" s="45"/>
      <c r="AH66" s="45"/>
      <c r="AI66" s="53"/>
      <c r="AJ66" s="45"/>
      <c r="AK66" s="45"/>
      <c r="AL66" s="50"/>
      <c r="AM66" s="45"/>
      <c r="AN66" s="50"/>
      <c r="AO66" s="49"/>
      <c r="AP66" s="50"/>
      <c r="AQ66" s="45"/>
      <c r="AR66" s="50"/>
      <c r="AS66" s="52"/>
      <c r="AT66" s="46"/>
      <c r="AU66" s="49"/>
      <c r="AV66" s="45"/>
      <c r="AW66" s="45"/>
      <c r="AX66" s="45"/>
      <c r="AY66" s="49"/>
      <c r="AZ66" s="45"/>
      <c r="BA66" s="53"/>
      <c r="BB66" s="45"/>
      <c r="BD66" s="50"/>
      <c r="BE66" s="49"/>
      <c r="BF66" s="45"/>
      <c r="BG66" s="49"/>
      <c r="BH66" s="45"/>
      <c r="BJ66" s="46"/>
    </row>
    <row r="67" spans="1:62" ht="12.75" customHeight="1">
      <c r="A67" s="549"/>
      <c r="B67" s="540" t="s">
        <v>63</v>
      </c>
      <c r="C67" s="351" t="s">
        <v>64</v>
      </c>
      <c r="D67" s="535" t="s">
        <v>46</v>
      </c>
      <c r="E67" s="387"/>
      <c r="F67" s="361"/>
      <c r="G67" s="353"/>
      <c r="H67" s="361"/>
      <c r="I67" s="353"/>
      <c r="J67" s="371"/>
      <c r="K67" s="356"/>
      <c r="L67" s="371"/>
      <c r="M67" s="387"/>
      <c r="N67" s="361"/>
      <c r="O67" s="353"/>
      <c r="P67" s="371"/>
      <c r="Q67" s="353"/>
      <c r="R67" s="366"/>
      <c r="S67" s="353"/>
      <c r="T67" s="366"/>
      <c r="U67" s="412" t="s">
        <v>202</v>
      </c>
      <c r="V67" s="412" t="s">
        <v>145</v>
      </c>
      <c r="W67" s="387"/>
      <c r="X67" s="387"/>
      <c r="Y67" s="353"/>
      <c r="Z67" s="361"/>
      <c r="AA67" s="269"/>
      <c r="AB67" s="45"/>
      <c r="AC67" s="45"/>
      <c r="AD67" s="45"/>
      <c r="AE67" s="45"/>
      <c r="AF67" s="45"/>
      <c r="AG67" s="45"/>
      <c r="AH67" s="45"/>
      <c r="AI67" s="53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6"/>
      <c r="AU67" s="45"/>
      <c r="AV67" s="45"/>
      <c r="AW67" s="46"/>
      <c r="AX67" s="45"/>
      <c r="AY67" s="45"/>
      <c r="AZ67" s="45"/>
      <c r="BA67" s="53"/>
      <c r="BB67" s="45"/>
      <c r="BC67" s="45"/>
      <c r="BD67" s="45"/>
      <c r="BE67" s="45"/>
      <c r="BF67" s="45"/>
      <c r="BG67" s="45"/>
      <c r="BH67" s="45"/>
      <c r="BJ67" s="46"/>
    </row>
    <row r="68" spans="1:62" ht="12.75" customHeight="1">
      <c r="A68" s="549"/>
      <c r="B68" s="539"/>
      <c r="C68" s="351" t="s">
        <v>65</v>
      </c>
      <c r="D68" s="534"/>
      <c r="E68" s="387"/>
      <c r="F68" s="361"/>
      <c r="G68" s="387"/>
      <c r="H68" s="361"/>
      <c r="I68" s="387"/>
      <c r="J68" s="361"/>
      <c r="K68" s="387"/>
      <c r="L68" s="361"/>
      <c r="M68" s="387"/>
      <c r="N68" s="361"/>
      <c r="O68" s="387"/>
      <c r="P68" s="361"/>
      <c r="Q68" s="387"/>
      <c r="R68" s="361"/>
      <c r="S68" s="387"/>
      <c r="T68" s="361"/>
      <c r="U68" s="415" t="s">
        <v>202</v>
      </c>
      <c r="V68" s="415" t="s">
        <v>145</v>
      </c>
      <c r="W68" s="387"/>
      <c r="X68" s="387"/>
      <c r="Y68" s="416"/>
      <c r="Z68" s="361"/>
      <c r="AA68" s="270"/>
      <c r="AB68" s="45"/>
      <c r="AC68" s="49"/>
      <c r="AD68" s="45"/>
      <c r="AE68" s="45"/>
      <c r="AF68" s="45"/>
      <c r="AG68" s="45"/>
      <c r="AH68" s="45"/>
      <c r="AI68" s="53"/>
      <c r="AJ68" s="45"/>
      <c r="AK68" s="45"/>
      <c r="AL68" s="50"/>
      <c r="AM68" s="52"/>
      <c r="AN68" s="50"/>
      <c r="AO68" s="49"/>
      <c r="AP68" s="50"/>
      <c r="AQ68" s="52"/>
      <c r="AR68" s="50"/>
      <c r="AS68" s="45"/>
      <c r="AT68" s="46"/>
      <c r="AU68" s="49"/>
      <c r="AV68" s="45"/>
      <c r="AW68" s="53"/>
      <c r="AX68" s="45"/>
      <c r="AY68" s="49"/>
      <c r="AZ68" s="45"/>
      <c r="BA68" s="53"/>
      <c r="BB68" s="45"/>
      <c r="BC68" s="49"/>
      <c r="BD68" s="45"/>
      <c r="BF68" s="50"/>
      <c r="BG68" s="49"/>
      <c r="BH68" s="45"/>
      <c r="BJ68" s="46"/>
    </row>
    <row r="69" spans="1:62" ht="13.9" customHeight="1">
      <c r="A69" s="550"/>
      <c r="B69" s="417"/>
      <c r="C69" s="397" t="s">
        <v>66</v>
      </c>
      <c r="D69" s="418"/>
      <c r="E69" s="391"/>
      <c r="F69" s="377"/>
      <c r="G69" s="419"/>
      <c r="H69" s="377"/>
      <c r="I69" s="378"/>
      <c r="J69" s="377"/>
      <c r="K69" s="378"/>
      <c r="L69" s="420"/>
      <c r="M69" s="391"/>
      <c r="N69" s="377"/>
      <c r="O69" s="378"/>
      <c r="P69" s="421"/>
      <c r="Q69" s="378"/>
      <c r="R69" s="421"/>
      <c r="S69" s="378"/>
      <c r="T69" s="420"/>
      <c r="U69" s="420"/>
      <c r="V69" s="420"/>
      <c r="W69" s="391"/>
      <c r="X69" s="391"/>
      <c r="Y69" s="378"/>
      <c r="Z69" s="377"/>
      <c r="AA69" s="269"/>
      <c r="AB69" s="45"/>
      <c r="AC69" s="45"/>
      <c r="AD69" s="45"/>
      <c r="AF69" s="50"/>
      <c r="AH69" s="50"/>
      <c r="AK69" s="45"/>
      <c r="AL69" s="45"/>
      <c r="AM69" s="45"/>
      <c r="AN69" s="45"/>
      <c r="AO69" s="45"/>
      <c r="AP69" s="45"/>
      <c r="AQ69" s="45"/>
      <c r="AR69" s="45"/>
      <c r="AS69" s="45"/>
      <c r="AT69" s="46"/>
      <c r="AU69" s="45"/>
      <c r="AV69" s="45"/>
      <c r="AW69" s="45"/>
      <c r="AX69" s="45"/>
      <c r="AY69" s="45"/>
      <c r="AZ69" s="45"/>
      <c r="BC69" s="45"/>
      <c r="BD69" s="45"/>
      <c r="BE69" s="45"/>
      <c r="BF69" s="45"/>
      <c r="BG69" s="45"/>
      <c r="BH69" s="45"/>
      <c r="BJ69" s="53"/>
    </row>
    <row r="70" spans="1:62" ht="12.75" customHeight="1">
      <c r="A70" s="422"/>
      <c r="B70" s="423"/>
      <c r="C70" s="424"/>
      <c r="D70" s="425"/>
      <c r="E70" s="426" t="s">
        <v>67</v>
      </c>
      <c r="F70" s="427"/>
      <c r="G70" s="426"/>
      <c r="H70" s="427"/>
      <c r="I70" s="426"/>
      <c r="J70" s="427"/>
      <c r="K70" s="426" t="s">
        <v>68</v>
      </c>
      <c r="L70" s="427"/>
      <c r="M70" s="426"/>
      <c r="N70" s="427"/>
      <c r="O70" s="426"/>
      <c r="P70" s="427"/>
      <c r="Q70" s="426"/>
      <c r="R70" s="427"/>
      <c r="S70" s="426"/>
      <c r="T70" s="427"/>
      <c r="U70" s="427"/>
      <c r="V70" s="427"/>
      <c r="W70" s="426"/>
      <c r="X70" s="426"/>
      <c r="Y70" s="426"/>
      <c r="Z70" s="426"/>
      <c r="AA70" s="71"/>
      <c r="AB70" s="54"/>
      <c r="AC70" s="71"/>
      <c r="AD70" s="54"/>
      <c r="AE70" s="71"/>
      <c r="AF70" s="54"/>
      <c r="AG70" s="71"/>
      <c r="AH70" s="54"/>
      <c r="AT70" s="50"/>
    </row>
    <row r="71" spans="1:62" ht="10.5" customHeight="1">
      <c r="AA71" s="6"/>
    </row>
    <row r="72" spans="1:62" ht="10.5" customHeight="1">
      <c r="AA72" s="6"/>
    </row>
    <row r="73" spans="1:62" ht="10.5" customHeight="1">
      <c r="AA73" s="6"/>
    </row>
    <row r="74" spans="1:62" ht="10.5" customHeight="1">
      <c r="AA74" s="6"/>
    </row>
    <row r="75" spans="1:62" ht="10.5" customHeight="1">
      <c r="A75" s="515"/>
      <c r="B75" s="495"/>
      <c r="C75" s="495"/>
      <c r="D75" s="490"/>
      <c r="AA75" s="6"/>
    </row>
    <row r="76" spans="1:62" ht="10.5" customHeight="1">
      <c r="A76" s="515"/>
      <c r="B76" s="495"/>
      <c r="C76" s="495"/>
      <c r="D76" s="491"/>
      <c r="AA76" s="6"/>
    </row>
    <row r="77" spans="1:62">
      <c r="A77" s="504"/>
      <c r="B77" s="492"/>
      <c r="D77" s="485"/>
      <c r="AA77" s="6"/>
    </row>
    <row r="78" spans="1:62">
      <c r="A78" s="504"/>
      <c r="B78" s="492"/>
      <c r="D78" s="485"/>
      <c r="AA78" s="6"/>
    </row>
    <row r="79" spans="1:62">
      <c r="A79" s="505"/>
      <c r="B79" s="492"/>
      <c r="D79" s="485"/>
      <c r="AA79" s="6"/>
    </row>
    <row r="80" spans="1:62">
      <c r="A80" s="505"/>
      <c r="B80" s="492"/>
      <c r="D80" s="485"/>
      <c r="AA80" s="6"/>
    </row>
    <row r="81" spans="1:27">
      <c r="A81" s="505"/>
      <c r="B81" s="492"/>
      <c r="D81" s="485"/>
      <c r="AA81" s="6"/>
    </row>
    <row r="82" spans="1:27">
      <c r="A82" s="505"/>
      <c r="B82" s="492"/>
      <c r="D82" s="485"/>
      <c r="AA82" s="6"/>
    </row>
    <row r="83" spans="1:27">
      <c r="A83" s="505"/>
      <c r="B83" s="492"/>
      <c r="D83" s="485"/>
      <c r="AA83" s="6"/>
    </row>
    <row r="84" spans="1:27">
      <c r="A84" s="505"/>
      <c r="B84" s="492"/>
      <c r="D84" s="485"/>
      <c r="AA84" s="6"/>
    </row>
    <row r="85" spans="1:27">
      <c r="A85" s="505"/>
      <c r="B85" s="492"/>
      <c r="D85" s="485"/>
      <c r="AA85" s="6"/>
    </row>
    <row r="86" spans="1:27">
      <c r="A86" s="505"/>
      <c r="B86" s="492"/>
      <c r="D86" s="485"/>
      <c r="AA86" s="6"/>
    </row>
    <row r="87" spans="1:27">
      <c r="A87" s="505"/>
      <c r="B87" s="492"/>
      <c r="D87" s="485"/>
      <c r="AA87" s="6"/>
    </row>
    <row r="88" spans="1:27">
      <c r="A88" s="505"/>
      <c r="B88" s="492"/>
      <c r="D88" s="485"/>
      <c r="AA88" s="6"/>
    </row>
    <row r="89" spans="1:27">
      <c r="A89" s="504"/>
      <c r="B89" s="492"/>
      <c r="D89" s="485"/>
      <c r="AA89" s="6"/>
    </row>
    <row r="90" spans="1:27">
      <c r="A90" s="504"/>
      <c r="B90" s="492"/>
      <c r="D90" s="485"/>
      <c r="AA90" s="6"/>
    </row>
    <row r="91" spans="1:27">
      <c r="A91" s="505"/>
      <c r="B91" s="492"/>
      <c r="D91" s="485"/>
      <c r="AA91" s="6"/>
    </row>
    <row r="92" spans="1:27">
      <c r="A92" s="505"/>
      <c r="B92" s="492"/>
      <c r="D92" s="485"/>
      <c r="AA92" s="6"/>
    </row>
    <row r="93" spans="1:27">
      <c r="A93" s="505"/>
      <c r="B93" s="492"/>
      <c r="D93" s="485"/>
      <c r="AA93" s="6"/>
    </row>
    <row r="94" spans="1:27">
      <c r="A94" s="505"/>
      <c r="B94" s="492"/>
      <c r="D94" s="485"/>
      <c r="AA94" s="6"/>
    </row>
    <row r="95" spans="1:27">
      <c r="A95" s="505"/>
      <c r="B95" s="492"/>
      <c r="D95" s="485"/>
      <c r="AA95" s="6"/>
    </row>
    <row r="96" spans="1:27">
      <c r="A96" s="505"/>
      <c r="B96" s="492"/>
      <c r="D96" s="485"/>
      <c r="AA96" s="6"/>
    </row>
    <row r="97" spans="1:27">
      <c r="A97" s="505"/>
      <c r="B97" s="492"/>
      <c r="D97" s="485"/>
      <c r="AA97" s="6"/>
    </row>
    <row r="98" spans="1:27">
      <c r="A98" s="505"/>
      <c r="B98" s="492"/>
      <c r="D98" s="485"/>
      <c r="AA98" s="6"/>
    </row>
    <row r="99" spans="1:27">
      <c r="A99" s="505"/>
      <c r="B99" s="492"/>
      <c r="D99" s="485"/>
      <c r="AA99" s="6"/>
    </row>
    <row r="100" spans="1:27">
      <c r="A100" s="505"/>
      <c r="B100" s="492"/>
      <c r="D100" s="485"/>
      <c r="AA100" s="6"/>
    </row>
    <row r="101" spans="1:27">
      <c r="A101" s="504"/>
      <c r="B101" s="492"/>
      <c r="D101" s="485"/>
      <c r="AA101" s="6"/>
    </row>
    <row r="102" spans="1:27">
      <c r="A102" s="504"/>
      <c r="B102" s="492"/>
      <c r="D102" s="485"/>
      <c r="AA102" s="6"/>
    </row>
    <row r="103" spans="1:27">
      <c r="A103" s="505"/>
      <c r="B103" s="492"/>
      <c r="D103" s="485"/>
      <c r="AA103" s="6"/>
    </row>
    <row r="104" spans="1:27">
      <c r="A104" s="505"/>
      <c r="B104" s="492"/>
      <c r="D104" s="485"/>
      <c r="AA104" s="6"/>
    </row>
    <row r="105" spans="1:27">
      <c r="A105" s="505"/>
      <c r="B105" s="492"/>
      <c r="D105" s="485"/>
      <c r="AA105" s="6"/>
    </row>
    <row r="106" spans="1:27">
      <c r="A106" s="505"/>
      <c r="B106" s="492"/>
      <c r="D106" s="485"/>
      <c r="AA106" s="6"/>
    </row>
    <row r="107" spans="1:27">
      <c r="A107" s="505"/>
      <c r="B107" s="492"/>
      <c r="D107" s="485"/>
      <c r="AA107" s="6"/>
    </row>
    <row r="108" spans="1:27">
      <c r="A108" s="505"/>
      <c r="B108" s="492"/>
      <c r="D108" s="485"/>
      <c r="AA108" s="6"/>
    </row>
    <row r="109" spans="1:27">
      <c r="A109" s="505"/>
      <c r="B109" s="492"/>
      <c r="D109" s="485"/>
      <c r="AA109" s="6"/>
    </row>
    <row r="110" spans="1:27">
      <c r="A110" s="505"/>
      <c r="B110" s="492"/>
      <c r="D110" s="485"/>
      <c r="AA110" s="6"/>
    </row>
    <row r="111" spans="1:27">
      <c r="A111" s="505"/>
      <c r="B111" s="492"/>
      <c r="D111" s="485"/>
      <c r="AA111" s="6"/>
    </row>
    <row r="112" spans="1:27">
      <c r="A112" s="505"/>
      <c r="B112" s="492"/>
      <c r="D112" s="485"/>
      <c r="AA112" s="6"/>
    </row>
    <row r="113" spans="1:27">
      <c r="A113" s="504"/>
      <c r="B113" s="492"/>
      <c r="D113" s="485"/>
      <c r="AA113" s="6"/>
    </row>
    <row r="114" spans="1:27">
      <c r="A114" s="504"/>
      <c r="B114" s="492"/>
      <c r="D114" s="485"/>
      <c r="AA114" s="6"/>
    </row>
    <row r="115" spans="1:27">
      <c r="A115" s="505"/>
      <c r="B115" s="492"/>
      <c r="D115" s="485"/>
      <c r="AA115" s="6"/>
    </row>
    <row r="116" spans="1:27">
      <c r="A116" s="505"/>
      <c r="B116" s="492"/>
      <c r="D116" s="485"/>
      <c r="AA116" s="6"/>
    </row>
    <row r="117" spans="1:27">
      <c r="A117" s="505"/>
      <c r="B117" s="492"/>
      <c r="D117" s="485"/>
      <c r="AA117" s="6"/>
    </row>
    <row r="118" spans="1:27">
      <c r="A118" s="505"/>
      <c r="B118" s="492"/>
      <c r="D118" s="485"/>
      <c r="AA118" s="6"/>
    </row>
    <row r="119" spans="1:27">
      <c r="A119" s="505"/>
      <c r="B119" s="492"/>
      <c r="D119" s="485"/>
      <c r="AA119" s="6"/>
    </row>
    <row r="120" spans="1:27">
      <c r="A120" s="505"/>
      <c r="B120" s="492"/>
      <c r="D120" s="485"/>
      <c r="AA120" s="6"/>
    </row>
    <row r="121" spans="1:27">
      <c r="A121" s="505"/>
      <c r="B121" s="492"/>
      <c r="D121" s="485"/>
      <c r="AA121" s="6"/>
    </row>
    <row r="122" spans="1:27">
      <c r="A122" s="505"/>
      <c r="B122" s="492"/>
      <c r="D122" s="485"/>
      <c r="AA122" s="6"/>
    </row>
    <row r="123" spans="1:27">
      <c r="A123" s="505"/>
      <c r="B123" s="492"/>
      <c r="D123" s="485"/>
      <c r="AA123" s="6"/>
    </row>
    <row r="124" spans="1:27">
      <c r="A124" s="505"/>
      <c r="B124" s="492"/>
      <c r="D124" s="485"/>
      <c r="AA124" s="6"/>
    </row>
    <row r="125" spans="1:27">
      <c r="A125" s="504"/>
      <c r="B125" s="492"/>
      <c r="D125" s="485"/>
      <c r="AA125" s="6"/>
    </row>
    <row r="126" spans="1:27">
      <c r="A126" s="504"/>
      <c r="B126" s="492"/>
      <c r="D126" s="485"/>
      <c r="AA126" s="6"/>
    </row>
    <row r="127" spans="1:27">
      <c r="A127" s="505"/>
      <c r="B127" s="492"/>
      <c r="D127" s="485"/>
      <c r="AA127" s="6"/>
    </row>
    <row r="128" spans="1:27">
      <c r="A128" s="505"/>
      <c r="B128" s="492"/>
      <c r="D128" s="485"/>
      <c r="AA128" s="6"/>
    </row>
    <row r="129" spans="1:27">
      <c r="A129" s="505"/>
      <c r="B129" s="492"/>
      <c r="D129" s="485"/>
      <c r="AA129" s="6"/>
    </row>
    <row r="130" spans="1:27">
      <c r="A130" s="505"/>
      <c r="B130" s="492"/>
      <c r="D130" s="485"/>
      <c r="AA130" s="6"/>
    </row>
    <row r="131" spans="1:27">
      <c r="A131" s="505"/>
      <c r="B131" s="492"/>
      <c r="D131" s="485"/>
      <c r="AA131" s="6"/>
    </row>
    <row r="132" spans="1:27">
      <c r="A132" s="505"/>
      <c r="B132" s="492"/>
      <c r="D132" s="485"/>
      <c r="AA132" s="6"/>
    </row>
    <row r="133" spans="1:27">
      <c r="A133" s="505"/>
      <c r="B133" s="492"/>
      <c r="D133" s="485"/>
      <c r="AA133" s="6"/>
    </row>
    <row r="134" spans="1:27">
      <c r="A134" s="505"/>
      <c r="B134" s="492"/>
      <c r="D134" s="485"/>
      <c r="AA134" s="6"/>
    </row>
    <row r="135" spans="1:27">
      <c r="A135" s="505"/>
      <c r="B135" s="492"/>
      <c r="D135" s="485"/>
      <c r="AA135" s="6"/>
    </row>
    <row r="136" spans="1:27">
      <c r="A136" s="505"/>
      <c r="B136" s="492"/>
      <c r="D136" s="485"/>
      <c r="AA136" s="6"/>
    </row>
    <row r="137" spans="1:27">
      <c r="A137" s="65"/>
      <c r="B137" s="492"/>
      <c r="D137" s="485"/>
      <c r="AA137" s="6"/>
    </row>
    <row r="138" spans="1:27">
      <c r="A138" s="506"/>
      <c r="B138" s="492"/>
      <c r="D138" s="485"/>
      <c r="AA138" s="6"/>
    </row>
    <row r="139" spans="1:27">
      <c r="A139" s="506"/>
      <c r="B139" s="492"/>
      <c r="D139" s="485"/>
      <c r="AA139" s="6"/>
    </row>
    <row r="140" spans="1:27">
      <c r="A140" s="506"/>
      <c r="B140" s="492"/>
      <c r="D140" s="485"/>
      <c r="AA140" s="6"/>
    </row>
    <row r="141" spans="1:27">
      <c r="A141" s="506"/>
      <c r="B141" s="63"/>
      <c r="D141" s="72"/>
      <c r="AA141" s="6"/>
    </row>
    <row r="142" spans="1:27">
      <c r="B142" s="63"/>
      <c r="D142" s="72"/>
      <c r="AA142" s="6"/>
    </row>
    <row r="143" spans="1:27">
      <c r="AA143" s="6"/>
    </row>
    <row r="144" spans="1:27">
      <c r="AA144" s="6"/>
    </row>
    <row r="145" spans="27:27">
      <c r="AA145" s="6"/>
    </row>
    <row r="146" spans="27:27">
      <c r="AA146" s="6"/>
    </row>
    <row r="147" spans="27:27">
      <c r="AA147" s="6"/>
    </row>
    <row r="148" spans="27:27">
      <c r="AA148" s="6"/>
    </row>
    <row r="149" spans="27:27">
      <c r="AA149" s="6"/>
    </row>
    <row r="150" spans="27:27">
      <c r="AA150" s="6"/>
    </row>
    <row r="151" spans="27:27">
      <c r="AA151" s="6"/>
    </row>
    <row r="152" spans="27:27">
      <c r="AA152" s="6"/>
    </row>
    <row r="153" spans="27:27">
      <c r="AA153" s="6"/>
    </row>
    <row r="154" spans="27:27">
      <c r="AA154" s="6"/>
    </row>
    <row r="155" spans="27:27">
      <c r="AA155" s="6"/>
    </row>
    <row r="156" spans="27:27">
      <c r="AA156" s="6"/>
    </row>
    <row r="157" spans="27:27">
      <c r="AA157" s="6"/>
    </row>
    <row r="158" spans="27:27">
      <c r="AA158" s="6"/>
    </row>
    <row r="159" spans="27:27">
      <c r="AA159" s="6"/>
    </row>
    <row r="160" spans="27:27">
      <c r="AA160" s="6"/>
    </row>
    <row r="161" spans="27:27">
      <c r="AA161" s="6"/>
    </row>
    <row r="162" spans="27:27">
      <c r="AA162" s="6"/>
    </row>
    <row r="163" spans="27:27">
      <c r="AA163" s="6"/>
    </row>
    <row r="164" spans="27:27">
      <c r="AA164" s="6"/>
    </row>
    <row r="165" spans="27:27">
      <c r="AA165" s="6"/>
    </row>
    <row r="166" spans="27:27">
      <c r="AA166" s="6"/>
    </row>
    <row r="167" spans="27:27">
      <c r="AA167" s="6"/>
    </row>
    <row r="168" spans="27:27">
      <c r="AA168" s="6"/>
    </row>
    <row r="169" spans="27:27">
      <c r="AA169" s="6"/>
    </row>
    <row r="170" spans="27:27">
      <c r="AA170" s="6"/>
    </row>
    <row r="171" spans="27:27">
      <c r="AA171" s="6"/>
    </row>
    <row r="172" spans="27:27">
      <c r="AA172" s="6"/>
    </row>
    <row r="173" spans="27:27">
      <c r="AA173" s="6"/>
    </row>
    <row r="174" spans="27:27">
      <c r="AA174" s="6"/>
    </row>
    <row r="175" spans="27:27">
      <c r="AA175" s="6"/>
    </row>
    <row r="176" spans="27:27">
      <c r="AA176" s="6"/>
    </row>
    <row r="177" spans="27:27">
      <c r="AA177" s="6"/>
    </row>
    <row r="178" spans="27:27">
      <c r="AA178" s="6"/>
    </row>
    <row r="179" spans="27:27">
      <c r="AA179" s="6"/>
    </row>
    <row r="180" spans="27:27">
      <c r="AA180" s="6"/>
    </row>
    <row r="181" spans="27:27">
      <c r="AA181" s="6"/>
    </row>
    <row r="182" spans="27:27">
      <c r="AA182" s="6"/>
    </row>
    <row r="183" spans="27:27">
      <c r="AA183" s="6"/>
    </row>
    <row r="184" spans="27:27">
      <c r="AA184" s="6"/>
    </row>
  </sheetData>
  <mergeCells count="157">
    <mergeCell ref="A3:A4"/>
    <mergeCell ref="A5:A6"/>
    <mergeCell ref="A7:A16"/>
    <mergeCell ref="A17:A18"/>
    <mergeCell ref="A19:A28"/>
    <mergeCell ref="A29:A30"/>
    <mergeCell ref="A31:A40"/>
    <mergeCell ref="A41:A42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65:D66"/>
    <mergeCell ref="D67:D68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E3:E4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BG3:BG4"/>
    <mergeCell ref="BI3:BI4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</mergeCells>
  <conditionalFormatting sqref="F5">
    <cfRule type="duplicateValues" dxfId="324" priority="277"/>
  </conditionalFormatting>
  <conditionalFormatting sqref="H5">
    <cfRule type="duplicateValues" dxfId="323" priority="224"/>
  </conditionalFormatting>
  <conditionalFormatting sqref="F7">
    <cfRule type="duplicateValues" dxfId="322" priority="276"/>
  </conditionalFormatting>
  <conditionalFormatting sqref="H7">
    <cfRule type="duplicateValues" dxfId="321" priority="223"/>
  </conditionalFormatting>
  <conditionalFormatting sqref="N7">
    <cfRule type="duplicateValues" dxfId="320" priority="24"/>
  </conditionalFormatting>
  <conditionalFormatting sqref="X7">
    <cfRule type="duplicateValues" dxfId="319" priority="44"/>
  </conditionalFormatting>
  <conditionalFormatting sqref="F9">
    <cfRule type="duplicateValues" dxfId="318" priority="275"/>
  </conditionalFormatting>
  <conditionalFormatting sqref="H9">
    <cfRule type="duplicateValues" dxfId="317" priority="22"/>
  </conditionalFormatting>
  <conditionalFormatting sqref="T9:V9">
    <cfRule type="duplicateValues" dxfId="316" priority="108"/>
  </conditionalFormatting>
  <conditionalFormatting sqref="X9">
    <cfRule type="duplicateValues" dxfId="315" priority="43"/>
  </conditionalFormatting>
  <conditionalFormatting sqref="F11">
    <cfRule type="duplicateValues" dxfId="314" priority="147"/>
  </conditionalFormatting>
  <conditionalFormatting sqref="H11">
    <cfRule type="duplicateValues" dxfId="313" priority="221"/>
  </conditionalFormatting>
  <conditionalFormatting sqref="F13">
    <cfRule type="duplicateValues" dxfId="312" priority="273"/>
  </conditionalFormatting>
  <conditionalFormatting sqref="H13">
    <cfRule type="duplicateValues" dxfId="311" priority="220"/>
  </conditionalFormatting>
  <conditionalFormatting sqref="T13:V13">
    <cfRule type="duplicateValues" dxfId="310" priority="113"/>
  </conditionalFormatting>
  <conditionalFormatting sqref="F15">
    <cfRule type="duplicateValues" dxfId="309" priority="272"/>
  </conditionalFormatting>
  <conditionalFormatting sqref="H15">
    <cfRule type="duplicateValues" dxfId="308" priority="219"/>
  </conditionalFormatting>
  <conditionalFormatting sqref="F17">
    <cfRule type="duplicateValues" dxfId="307" priority="271"/>
  </conditionalFormatting>
  <conditionalFormatting sqref="H17">
    <cfRule type="duplicateValues" dxfId="306" priority="218"/>
  </conditionalFormatting>
  <conditionalFormatting sqref="N17">
    <cfRule type="duplicateValues" dxfId="305" priority="54"/>
  </conditionalFormatting>
  <conditionalFormatting sqref="X17">
    <cfRule type="duplicateValues" dxfId="304" priority="131"/>
  </conditionalFormatting>
  <conditionalFormatting sqref="Z17">
    <cfRule type="duplicateValues" dxfId="303" priority="137"/>
  </conditionalFormatting>
  <conditionalFormatting sqref="F19">
    <cfRule type="duplicateValues" dxfId="302" priority="95"/>
  </conditionalFormatting>
  <conditionalFormatting sqref="H19">
    <cfRule type="duplicateValues" dxfId="301" priority="217"/>
  </conditionalFormatting>
  <conditionalFormatting sqref="X19">
    <cfRule type="duplicateValues" dxfId="300" priority="85"/>
  </conditionalFormatting>
  <conditionalFormatting sqref="F21">
    <cfRule type="duplicateValues" dxfId="299" priority="133"/>
  </conditionalFormatting>
  <conditionalFormatting sqref="H21">
    <cfRule type="duplicateValues" dxfId="298" priority="82"/>
  </conditionalFormatting>
  <conditionalFormatting sqref="L21">
    <cfRule type="duplicateValues" dxfId="297" priority="84"/>
  </conditionalFormatting>
  <conditionalFormatting sqref="H23">
    <cfRule type="duplicateValues" dxfId="296" priority="92"/>
  </conditionalFormatting>
  <conditionalFormatting sqref="P23">
    <cfRule type="duplicateValues" dxfId="295" priority="135"/>
  </conditionalFormatting>
  <conditionalFormatting sqref="F24">
    <cfRule type="duplicateValues" dxfId="294" priority="241"/>
  </conditionalFormatting>
  <conditionalFormatting sqref="H24">
    <cfRule type="duplicateValues" dxfId="293" priority="188"/>
  </conditionalFormatting>
  <conditionalFormatting sqref="F25">
    <cfRule type="duplicateValues" dxfId="292" priority="267"/>
  </conditionalFormatting>
  <conditionalFormatting sqref="H25">
    <cfRule type="duplicateValues" dxfId="291" priority="214"/>
  </conditionalFormatting>
  <conditionalFormatting sqref="P25">
    <cfRule type="duplicateValues" dxfId="290" priority="32"/>
  </conditionalFormatting>
  <conditionalFormatting sqref="R25">
    <cfRule type="duplicateValues" dxfId="289" priority="28"/>
  </conditionalFormatting>
  <conditionalFormatting sqref="F27">
    <cfRule type="duplicateValues" dxfId="288" priority="266"/>
  </conditionalFormatting>
  <conditionalFormatting sqref="H27">
    <cfRule type="duplicateValues" dxfId="287" priority="213"/>
  </conditionalFormatting>
  <conditionalFormatting sqref="P27">
    <cfRule type="duplicateValues" dxfId="286" priority="30"/>
  </conditionalFormatting>
  <conditionalFormatting sqref="R27">
    <cfRule type="duplicateValues" dxfId="285" priority="26"/>
  </conditionalFormatting>
  <conditionalFormatting sqref="F29">
    <cfRule type="duplicateValues" dxfId="284" priority="265"/>
  </conditionalFormatting>
  <conditionalFormatting sqref="H29">
    <cfRule type="duplicateValues" dxfId="283" priority="212"/>
  </conditionalFormatting>
  <conditionalFormatting sqref="F31">
    <cfRule type="duplicateValues" dxfId="282" priority="264"/>
  </conditionalFormatting>
  <conditionalFormatting sqref="H31">
    <cfRule type="duplicateValues" dxfId="281" priority="211"/>
  </conditionalFormatting>
  <conditionalFormatting sqref="X31">
    <cfRule type="duplicateValues" dxfId="280" priority="40"/>
  </conditionalFormatting>
  <conditionalFormatting sqref="F33">
    <cfRule type="duplicateValues" dxfId="279" priority="263"/>
  </conditionalFormatting>
  <conditionalFormatting sqref="H33">
    <cfRule type="duplicateValues" dxfId="278" priority="210"/>
  </conditionalFormatting>
  <conditionalFormatting sqref="J33">
    <cfRule type="duplicateValues" dxfId="277" priority="46"/>
  </conditionalFormatting>
  <conditionalFormatting sqref="T33:V33">
    <cfRule type="duplicateValues" dxfId="276" priority="20"/>
  </conditionalFormatting>
  <conditionalFormatting sqref="X33">
    <cfRule type="duplicateValues" dxfId="275" priority="39"/>
  </conditionalFormatting>
  <conditionalFormatting sqref="F35">
    <cfRule type="duplicateValues" dxfId="274" priority="262"/>
  </conditionalFormatting>
  <conditionalFormatting sqref="H35">
    <cfRule type="duplicateValues" dxfId="273" priority="209"/>
  </conditionalFormatting>
  <conditionalFormatting sqref="P35">
    <cfRule type="duplicateValues" dxfId="272" priority="6"/>
  </conditionalFormatting>
  <conditionalFormatting sqref="X35">
    <cfRule type="duplicateValues" dxfId="271" priority="69"/>
  </conditionalFormatting>
  <conditionalFormatting sqref="Z35">
    <cfRule type="duplicateValues" dxfId="270" priority="88"/>
  </conditionalFormatting>
  <conditionalFormatting sqref="F37">
    <cfRule type="duplicateValues" dxfId="269" priority="261"/>
  </conditionalFormatting>
  <conditionalFormatting sqref="H37">
    <cfRule type="duplicateValues" dxfId="268" priority="52"/>
  </conditionalFormatting>
  <conditionalFormatting sqref="F39">
    <cfRule type="duplicateValues" dxfId="267" priority="260"/>
  </conditionalFormatting>
  <conditionalFormatting sqref="H39">
    <cfRule type="duplicateValues" dxfId="266" priority="207"/>
  </conditionalFormatting>
  <conditionalFormatting sqref="F41">
    <cfRule type="duplicateValues" dxfId="265" priority="259"/>
  </conditionalFormatting>
  <conditionalFormatting sqref="H41">
    <cfRule type="duplicateValues" dxfId="264" priority="206"/>
  </conditionalFormatting>
  <conditionalFormatting sqref="J41">
    <cfRule type="duplicateValues" dxfId="263" priority="64"/>
  </conditionalFormatting>
  <conditionalFormatting sqref="N41">
    <cfRule type="duplicateValues" dxfId="262" priority="12"/>
  </conditionalFormatting>
  <conditionalFormatting sqref="P41">
    <cfRule type="duplicateValues" dxfId="261" priority="62"/>
  </conditionalFormatting>
  <conditionalFormatting sqref="F45">
    <cfRule type="duplicateValues" dxfId="260" priority="257"/>
  </conditionalFormatting>
  <conditionalFormatting sqref="H45">
    <cfRule type="duplicateValues" dxfId="259" priority="58"/>
  </conditionalFormatting>
  <conditionalFormatting sqref="P45">
    <cfRule type="duplicateValues" dxfId="258" priority="72"/>
  </conditionalFormatting>
  <conditionalFormatting sqref="R45">
    <cfRule type="duplicateValues" dxfId="257" priority="78"/>
  </conditionalFormatting>
  <conditionalFormatting sqref="F47">
    <cfRule type="duplicateValues" dxfId="256" priority="80"/>
  </conditionalFormatting>
  <conditionalFormatting sqref="H47">
    <cfRule type="duplicateValues" dxfId="255" priority="203"/>
  </conditionalFormatting>
  <conditionalFormatting sqref="F49">
    <cfRule type="duplicateValues" dxfId="254" priority="49"/>
  </conditionalFormatting>
  <conditionalFormatting sqref="H49">
    <cfRule type="duplicateValues" dxfId="253" priority="202"/>
  </conditionalFormatting>
  <conditionalFormatting sqref="F51">
    <cfRule type="duplicateValues" dxfId="252" priority="254"/>
  </conditionalFormatting>
  <conditionalFormatting sqref="H51">
    <cfRule type="duplicateValues" dxfId="251" priority="201"/>
  </conditionalFormatting>
  <conditionalFormatting sqref="F53">
    <cfRule type="duplicateValues" dxfId="250" priority="253"/>
  </conditionalFormatting>
  <conditionalFormatting sqref="H53">
    <cfRule type="duplicateValues" dxfId="249" priority="200"/>
  </conditionalFormatting>
  <conditionalFormatting sqref="N53">
    <cfRule type="duplicateValues" dxfId="248" priority="101"/>
  </conditionalFormatting>
  <conditionalFormatting sqref="F55">
    <cfRule type="duplicateValues" dxfId="247" priority="121"/>
  </conditionalFormatting>
  <conditionalFormatting sqref="H55">
    <cfRule type="duplicateValues" dxfId="246" priority="104"/>
  </conditionalFormatting>
  <conditionalFormatting sqref="J55">
    <cfRule type="duplicateValues" dxfId="245" priority="18"/>
  </conditionalFormatting>
  <conditionalFormatting sqref="X55">
    <cfRule type="duplicateValues" dxfId="244" priority="36"/>
  </conditionalFormatting>
  <conditionalFormatting sqref="F57">
    <cfRule type="duplicateValues" dxfId="243" priority="251"/>
  </conditionalFormatting>
  <conditionalFormatting sqref="H57">
    <cfRule type="duplicateValues" dxfId="242" priority="198"/>
  </conditionalFormatting>
  <conditionalFormatting sqref="J57">
    <cfRule type="duplicateValues" dxfId="241" priority="8"/>
  </conditionalFormatting>
  <conditionalFormatting sqref="P57">
    <cfRule type="duplicateValues" dxfId="240" priority="106"/>
  </conditionalFormatting>
  <conditionalFormatting sqref="X57">
    <cfRule type="duplicateValues" dxfId="239" priority="35"/>
  </conditionalFormatting>
  <conditionalFormatting sqref="F59">
    <cfRule type="duplicateValues" dxfId="238" priority="250"/>
  </conditionalFormatting>
  <conditionalFormatting sqref="H59">
    <cfRule type="duplicateValues" dxfId="237" priority="15"/>
  </conditionalFormatting>
  <conditionalFormatting sqref="R59">
    <cfRule type="duplicateValues" dxfId="236" priority="115"/>
  </conditionalFormatting>
  <conditionalFormatting sqref="F61">
    <cfRule type="duplicateValues" dxfId="235" priority="249"/>
  </conditionalFormatting>
  <conditionalFormatting sqref="H61">
    <cfRule type="duplicateValues" dxfId="234" priority="196"/>
  </conditionalFormatting>
  <conditionalFormatting sqref="P61">
    <cfRule type="duplicateValues" dxfId="233" priority="111"/>
  </conditionalFormatting>
  <conditionalFormatting sqref="F63">
    <cfRule type="duplicateValues" dxfId="232" priority="248"/>
  </conditionalFormatting>
  <conditionalFormatting sqref="H63">
    <cfRule type="duplicateValues" dxfId="231" priority="195"/>
  </conditionalFormatting>
  <conditionalFormatting sqref="F65">
    <cfRule type="duplicateValues" dxfId="230" priority="247"/>
  </conditionalFormatting>
  <conditionalFormatting sqref="H65">
    <cfRule type="duplicateValues" dxfId="229" priority="194"/>
  </conditionalFormatting>
  <conditionalFormatting sqref="F67">
    <cfRule type="duplicateValues" dxfId="228" priority="246"/>
  </conditionalFormatting>
  <conditionalFormatting sqref="H67">
    <cfRule type="duplicateValues" dxfId="227" priority="193"/>
  </conditionalFormatting>
  <conditionalFormatting sqref="F69">
    <cfRule type="duplicateValues" dxfId="226" priority="245"/>
  </conditionalFormatting>
  <conditionalFormatting sqref="H69">
    <cfRule type="duplicateValues" dxfId="225" priority="192"/>
  </conditionalFormatting>
  <conditionalFormatting sqref="X29">
    <cfRule type="duplicateValues" dxfId="224" priority="3"/>
  </conditionalFormatting>
  <conditionalFormatting sqref="R37">
    <cfRule type="duplicateValues" dxfId="223" priority="2"/>
  </conditionalFormatting>
  <conditionalFormatting sqref="Z53">
    <cfRule type="duplicateValues" dxfId="222" priority="1"/>
  </conditionalFormatting>
  <pageMargins left="0.15748031496063" right="0" top="0" bottom="0" header="0" footer="0"/>
  <pageSetup paperSize="9" scale="9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026"/>
  <sheetViews>
    <sheetView zoomScale="110" zoomScaleNormal="110" workbookViewId="0">
      <pane xSplit="4" ySplit="4" topLeftCell="O52" activePane="bottomRight" state="frozen"/>
      <selection pane="topRight"/>
      <selection pane="bottomLeft"/>
      <selection pane="bottomRight" sqref="A1:Z70"/>
    </sheetView>
  </sheetViews>
  <sheetFormatPr defaultColWidth="9.28515625" defaultRowHeight="12.75"/>
  <cols>
    <col min="1" max="1" width="3.42578125" style="2" customWidth="1"/>
    <col min="2" max="2" width="2.5703125" style="2" customWidth="1"/>
    <col min="3" max="3" width="2.42578125" style="3" customWidth="1"/>
    <col min="4" max="4" width="7.5703125" style="4" customWidth="1"/>
    <col min="5" max="5" width="12.42578125" style="2" customWidth="1"/>
    <col min="6" max="6" width="6.5703125" style="2" customWidth="1"/>
    <col min="7" max="7" width="11.42578125" style="2" customWidth="1"/>
    <col min="8" max="8" width="6.42578125" style="5" customWidth="1"/>
    <col min="9" max="9" width="13.28515625" style="2" customWidth="1"/>
    <col min="10" max="10" width="5.85546875" style="5" customWidth="1"/>
    <col min="11" max="11" width="11.7109375" style="2" customWidth="1"/>
    <col min="12" max="12" width="6.28515625" style="5" customWidth="1"/>
    <col min="13" max="13" width="11.85546875" style="2" customWidth="1"/>
    <col min="14" max="14" width="7.140625" style="5" customWidth="1"/>
    <col min="15" max="15" width="11.42578125" style="2" customWidth="1"/>
    <col min="16" max="16" width="5.5703125" style="5" customWidth="1"/>
    <col min="17" max="17" width="13.5703125" style="2" customWidth="1"/>
    <col min="18" max="18" width="6.28515625" style="5" customWidth="1"/>
    <col min="19" max="19" width="10.7109375" style="2" customWidth="1"/>
    <col min="20" max="20" width="5.5703125" style="5" customWidth="1"/>
    <col min="21" max="21" width="11.42578125" style="2" customWidth="1"/>
    <col min="22" max="22" width="5.140625" style="5" customWidth="1"/>
    <col min="23" max="23" width="12.7109375" style="2" customWidth="1"/>
    <col min="24" max="24" width="5.140625" style="2" customWidth="1"/>
    <col min="25" max="25" width="12.42578125" style="2" customWidth="1"/>
    <col min="26" max="26" width="7.140625" style="2" customWidth="1"/>
    <col min="27" max="27" width="11.42578125" style="264" customWidth="1"/>
    <col min="28" max="28" width="5.140625" style="6" customWidth="1"/>
    <col min="29" max="29" width="11.42578125" style="6" customWidth="1"/>
    <col min="30" max="30" width="5.7109375" style="6" customWidth="1"/>
    <col min="31" max="31" width="12.5703125" style="6" customWidth="1"/>
    <col min="32" max="32" width="5" style="6" customWidth="1"/>
    <col min="33" max="33" width="12.5703125" style="6" customWidth="1"/>
    <col min="34" max="34" width="5" style="6" customWidth="1"/>
    <col min="35" max="35" width="12.28515625" style="6" customWidth="1"/>
    <col min="36" max="36" width="5" style="6" customWidth="1"/>
    <col min="37" max="37" width="10.7109375" style="6" customWidth="1"/>
    <col min="38" max="38" width="5" style="6" customWidth="1"/>
    <col min="39" max="39" width="13.42578125" style="6" customWidth="1"/>
    <col min="40" max="40" width="5" style="6" customWidth="1"/>
    <col min="41" max="41" width="12.5703125" style="6" customWidth="1"/>
    <col min="42" max="42" width="5" style="6" customWidth="1"/>
    <col min="43" max="43" width="12.5703125" style="6" customWidth="1"/>
    <col min="44" max="44" width="5" style="6" customWidth="1"/>
    <col min="45" max="45" width="12.5703125" style="6" customWidth="1"/>
    <col min="46" max="46" width="5" style="6" customWidth="1"/>
    <col min="47" max="47" width="11.28515625" style="6" customWidth="1"/>
    <col min="48" max="48" width="5" style="6" customWidth="1"/>
    <col min="49" max="49" width="11.85546875" style="6" customWidth="1"/>
    <col min="50" max="50" width="5.7109375" style="6" customWidth="1"/>
    <col min="51" max="51" width="13.42578125" style="6" customWidth="1"/>
    <col min="52" max="52" width="5.7109375" style="6" customWidth="1"/>
    <col min="53" max="53" width="13.42578125" style="6" customWidth="1"/>
    <col min="54" max="54" width="5" style="6" customWidth="1"/>
    <col min="55" max="55" width="12.28515625" style="6" customWidth="1"/>
    <col min="56" max="56" width="5" style="6" customWidth="1"/>
    <col min="57" max="57" width="12.28515625" style="6" customWidth="1"/>
    <col min="58" max="58" width="9.28515625" style="6"/>
    <col min="59" max="59" width="13.140625" style="6" customWidth="1"/>
    <col min="60" max="60" width="7.140625" style="6" customWidth="1"/>
    <col min="61" max="61" width="12.28515625" style="6" customWidth="1"/>
    <col min="62" max="62" width="9.28515625" style="6"/>
    <col min="63" max="63" width="11.28515625" style="6" customWidth="1"/>
    <col min="64" max="66" width="9.28515625" style="6"/>
    <col min="67" max="16384" width="9.28515625" style="2"/>
  </cols>
  <sheetData>
    <row r="1" spans="1:66" s="1" customFormat="1" ht="24.6" customHeight="1">
      <c r="A1" s="338" t="s">
        <v>91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275"/>
      <c r="BN1" s="275"/>
    </row>
    <row r="2" spans="1:66" ht="16.5" customHeight="1" thickBot="1">
      <c r="A2" s="339"/>
      <c r="B2" s="340"/>
      <c r="C2" s="340"/>
      <c r="D2" s="341" t="s">
        <v>1</v>
      </c>
      <c r="E2" s="341"/>
      <c r="F2" s="340"/>
      <c r="G2" s="340"/>
      <c r="H2" s="340"/>
      <c r="I2" s="341" t="s">
        <v>2</v>
      </c>
      <c r="J2" s="339"/>
      <c r="K2" s="340"/>
      <c r="L2" s="340"/>
      <c r="M2" s="341"/>
      <c r="N2" s="340"/>
      <c r="O2" s="340"/>
      <c r="P2" s="341"/>
      <c r="Q2" s="339"/>
      <c r="R2" s="340"/>
      <c r="S2" s="340"/>
      <c r="T2" s="341"/>
      <c r="U2" s="340"/>
      <c r="V2" s="340"/>
      <c r="W2" s="341"/>
      <c r="X2" s="339"/>
      <c r="Y2" s="340"/>
      <c r="Z2" s="340"/>
      <c r="AA2" s="43"/>
      <c r="AB2" s="44"/>
      <c r="AC2" s="44"/>
      <c r="AD2" s="43"/>
      <c r="AE2" s="44"/>
      <c r="AF2" s="44"/>
      <c r="AG2" s="44"/>
      <c r="AH2" s="43"/>
      <c r="AI2" s="44"/>
      <c r="AJ2" s="44"/>
      <c r="AK2" s="43"/>
      <c r="AL2" s="44"/>
      <c r="AM2" s="44"/>
      <c r="AN2" s="44"/>
      <c r="AO2" s="43"/>
      <c r="AP2" s="44"/>
      <c r="AQ2" s="44"/>
      <c r="AR2" s="43"/>
      <c r="AS2" s="44"/>
      <c r="AT2" s="44"/>
      <c r="AU2" s="44"/>
      <c r="AV2" s="43"/>
      <c r="AW2" s="44"/>
      <c r="AX2" s="44"/>
      <c r="AY2" s="43"/>
      <c r="AZ2" s="44"/>
      <c r="BA2" s="44"/>
      <c r="BB2" s="44"/>
      <c r="BC2" s="43"/>
      <c r="BD2" s="44"/>
      <c r="BE2" s="44"/>
      <c r="BF2" s="43"/>
      <c r="BG2" s="44"/>
      <c r="BH2" s="44"/>
      <c r="BI2" s="44"/>
      <c r="BJ2" s="43"/>
      <c r="BK2" s="44"/>
      <c r="BL2" s="44"/>
    </row>
    <row r="3" spans="1:66" ht="11.25" customHeight="1" thickTop="1">
      <c r="A3" s="551" t="s">
        <v>3</v>
      </c>
      <c r="B3" s="543" t="s">
        <v>4</v>
      </c>
      <c r="C3" s="529" t="s">
        <v>5</v>
      </c>
      <c r="D3" s="531" t="s">
        <v>6</v>
      </c>
      <c r="E3" s="523" t="s">
        <v>17</v>
      </c>
      <c r="F3" s="428" t="s">
        <v>8</v>
      </c>
      <c r="G3" s="523" t="s">
        <v>18</v>
      </c>
      <c r="H3" s="342" t="s">
        <v>8</v>
      </c>
      <c r="I3" s="523" t="s">
        <v>19</v>
      </c>
      <c r="J3" s="342" t="s">
        <v>8</v>
      </c>
      <c r="K3" s="523" t="s">
        <v>20</v>
      </c>
      <c r="L3" s="350" t="s">
        <v>8</v>
      </c>
      <c r="M3" s="554" t="s">
        <v>22</v>
      </c>
      <c r="N3" s="429" t="s">
        <v>8</v>
      </c>
      <c r="O3" s="554" t="s">
        <v>23</v>
      </c>
      <c r="P3" s="342" t="s">
        <v>8</v>
      </c>
      <c r="Q3" s="523" t="s">
        <v>92</v>
      </c>
      <c r="R3" s="342" t="s">
        <v>8</v>
      </c>
      <c r="S3" s="523" t="s">
        <v>93</v>
      </c>
      <c r="T3" s="342" t="s">
        <v>8</v>
      </c>
      <c r="U3" s="523" t="s">
        <v>25</v>
      </c>
      <c r="V3" s="342" t="s">
        <v>8</v>
      </c>
      <c r="W3" s="523" t="s">
        <v>26</v>
      </c>
      <c r="X3" s="342" t="s">
        <v>8</v>
      </c>
      <c r="Y3" s="523" t="s">
        <v>27</v>
      </c>
      <c r="Z3" s="350" t="s">
        <v>8</v>
      </c>
      <c r="AA3" s="525"/>
      <c r="AB3" s="46"/>
      <c r="AC3" s="521"/>
      <c r="AD3" s="45"/>
      <c r="AE3" s="521"/>
      <c r="AF3" s="45"/>
      <c r="AG3" s="521"/>
      <c r="AH3" s="45"/>
      <c r="AI3" s="521"/>
      <c r="AJ3" s="45"/>
      <c r="AK3" s="521"/>
      <c r="AL3" s="45"/>
      <c r="AM3" s="521"/>
      <c r="AN3" s="45"/>
      <c r="AO3" s="521"/>
      <c r="AP3" s="45"/>
      <c r="AQ3" s="521"/>
      <c r="AR3" s="45"/>
      <c r="AS3" s="521"/>
      <c r="AT3" s="45"/>
      <c r="AU3" s="521"/>
      <c r="AV3" s="45"/>
      <c r="AW3" s="521"/>
      <c r="AX3" s="45"/>
      <c r="AY3" s="521"/>
      <c r="AZ3" s="45"/>
      <c r="BA3" s="521"/>
      <c r="BB3" s="45"/>
      <c r="BC3" s="521"/>
      <c r="BD3" s="45"/>
      <c r="BE3" s="521" t="s">
        <v>33</v>
      </c>
      <c r="BF3" s="45" t="s">
        <v>8</v>
      </c>
      <c r="BG3" s="521" t="s">
        <v>34</v>
      </c>
      <c r="BH3" s="45" t="s">
        <v>8</v>
      </c>
      <c r="BI3" s="521" t="s">
        <v>35</v>
      </c>
      <c r="BJ3" s="45" t="s">
        <v>8</v>
      </c>
      <c r="BK3" s="521" t="s">
        <v>36</v>
      </c>
      <c r="BL3" s="45" t="s">
        <v>8</v>
      </c>
    </row>
    <row r="4" spans="1:66" ht="14.25" customHeight="1" thickBot="1">
      <c r="A4" s="552"/>
      <c r="B4" s="544"/>
      <c r="C4" s="530"/>
      <c r="D4" s="556"/>
      <c r="E4" s="524"/>
      <c r="F4" s="430" t="s">
        <v>37</v>
      </c>
      <c r="G4" s="524"/>
      <c r="H4" s="343" t="s">
        <v>37</v>
      </c>
      <c r="I4" s="524"/>
      <c r="J4" s="343" t="s">
        <v>37</v>
      </c>
      <c r="K4" s="524"/>
      <c r="L4" s="431" t="s">
        <v>37</v>
      </c>
      <c r="M4" s="555"/>
      <c r="N4" s="432" t="s">
        <v>37</v>
      </c>
      <c r="O4" s="555"/>
      <c r="P4" s="343" t="s">
        <v>37</v>
      </c>
      <c r="Q4" s="524"/>
      <c r="R4" s="343" t="s">
        <v>37</v>
      </c>
      <c r="S4" s="524"/>
      <c r="T4" s="343" t="s">
        <v>37</v>
      </c>
      <c r="U4" s="524"/>
      <c r="V4" s="343" t="s">
        <v>37</v>
      </c>
      <c r="W4" s="524"/>
      <c r="X4" s="343" t="s">
        <v>37</v>
      </c>
      <c r="Y4" s="524"/>
      <c r="Z4" s="431" t="s">
        <v>37</v>
      </c>
      <c r="AA4" s="526"/>
      <c r="AB4" s="46"/>
      <c r="AC4" s="522"/>
      <c r="AD4" s="45"/>
      <c r="AE4" s="522"/>
      <c r="AF4" s="45"/>
      <c r="AG4" s="522"/>
      <c r="AH4" s="45"/>
      <c r="AI4" s="522"/>
      <c r="AJ4" s="45"/>
      <c r="AK4" s="522"/>
      <c r="AL4" s="45"/>
      <c r="AM4" s="522"/>
      <c r="AN4" s="45"/>
      <c r="AO4" s="522"/>
      <c r="AP4" s="45"/>
      <c r="AQ4" s="522"/>
      <c r="AR4" s="45"/>
      <c r="AS4" s="522"/>
      <c r="AT4" s="45"/>
      <c r="AU4" s="522"/>
      <c r="AV4" s="45"/>
      <c r="AW4" s="522"/>
      <c r="AX4" s="45"/>
      <c r="AY4" s="522"/>
      <c r="AZ4" s="45"/>
      <c r="BA4" s="522"/>
      <c r="BB4" s="45"/>
      <c r="BC4" s="522"/>
      <c r="BD4" s="45"/>
      <c r="BE4" s="522"/>
      <c r="BF4" s="45" t="s">
        <v>37</v>
      </c>
      <c r="BG4" s="522"/>
      <c r="BH4" s="45" t="s">
        <v>37</v>
      </c>
      <c r="BI4" s="522"/>
      <c r="BJ4" s="45" t="s">
        <v>37</v>
      </c>
      <c r="BK4" s="522"/>
      <c r="BL4" s="45" t="s">
        <v>37</v>
      </c>
    </row>
    <row r="5" spans="1:66" ht="12" customHeight="1">
      <c r="A5" s="545" t="s">
        <v>75</v>
      </c>
      <c r="B5" s="542" t="s">
        <v>39</v>
      </c>
      <c r="C5" s="344">
        <v>1</v>
      </c>
      <c r="D5" s="345" t="s">
        <v>76</v>
      </c>
      <c r="E5" s="337"/>
      <c r="F5" s="433"/>
      <c r="G5" s="337" t="s">
        <v>165</v>
      </c>
      <c r="H5" s="342" t="s">
        <v>61</v>
      </c>
      <c r="I5" s="349"/>
      <c r="J5" s="346"/>
      <c r="K5" s="337"/>
      <c r="L5" s="346"/>
      <c r="M5" s="337"/>
      <c r="N5" s="348"/>
      <c r="O5" s="337" t="s">
        <v>196</v>
      </c>
      <c r="P5" s="348" t="s">
        <v>145</v>
      </c>
      <c r="Q5" s="337" t="s">
        <v>181</v>
      </c>
      <c r="R5" s="348"/>
      <c r="S5" s="337"/>
      <c r="T5" s="348"/>
      <c r="U5" s="337" t="s">
        <v>101</v>
      </c>
      <c r="V5" s="346" t="s">
        <v>131</v>
      </c>
      <c r="W5" s="337" t="s">
        <v>167</v>
      </c>
      <c r="X5" s="348"/>
      <c r="Y5" s="337" t="s">
        <v>172</v>
      </c>
      <c r="Z5" s="433" t="s">
        <v>126</v>
      </c>
      <c r="AA5" s="26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6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66" ht="12" customHeight="1">
      <c r="A6" s="546"/>
      <c r="B6" s="536"/>
      <c r="C6" s="351">
        <v>2</v>
      </c>
      <c r="D6" s="352"/>
      <c r="E6" s="349"/>
      <c r="F6" s="434"/>
      <c r="G6" s="353"/>
      <c r="H6" s="353"/>
      <c r="I6" s="357"/>
      <c r="J6" s="353"/>
      <c r="K6" s="355"/>
      <c r="L6" s="355"/>
      <c r="M6" s="355"/>
      <c r="N6" s="353"/>
      <c r="O6" s="353"/>
      <c r="P6" s="356"/>
      <c r="Q6" s="355"/>
      <c r="R6" s="353"/>
      <c r="S6" s="358"/>
      <c r="T6" s="356"/>
      <c r="U6" s="357"/>
      <c r="V6" s="361"/>
      <c r="W6" s="357"/>
      <c r="X6" s="337"/>
      <c r="Y6" s="337"/>
      <c r="Z6" s="435"/>
      <c r="AA6" s="269"/>
      <c r="AB6" s="46"/>
      <c r="AC6" s="45"/>
      <c r="AD6" s="45"/>
      <c r="AE6" s="45"/>
      <c r="AF6" s="45"/>
      <c r="AG6" s="49"/>
      <c r="AH6" s="45"/>
      <c r="AI6" s="49"/>
      <c r="AJ6" s="45"/>
      <c r="AK6" s="45"/>
      <c r="AL6" s="45"/>
      <c r="AM6" s="45"/>
      <c r="AN6" s="45"/>
      <c r="AO6" s="49"/>
      <c r="AP6" s="45"/>
      <c r="AQ6" s="49"/>
      <c r="AR6" s="45"/>
      <c r="AS6" s="45"/>
      <c r="AT6" s="45"/>
      <c r="AU6" s="45"/>
      <c r="AV6" s="50"/>
      <c r="AW6" s="45"/>
      <c r="AX6" s="45"/>
      <c r="AY6" s="45"/>
      <c r="AZ6" s="45"/>
      <c r="BA6" s="49"/>
      <c r="BB6" s="50"/>
      <c r="BC6" s="45"/>
      <c r="BD6" s="45"/>
      <c r="BE6" s="49"/>
      <c r="BF6" s="45"/>
      <c r="BG6" s="49"/>
      <c r="BH6" s="45"/>
      <c r="BI6" s="45"/>
      <c r="BJ6" s="45"/>
      <c r="BK6" s="49"/>
      <c r="BL6" s="45"/>
    </row>
    <row r="7" spans="1:66" ht="12" customHeight="1">
      <c r="A7" s="547" t="s">
        <v>45</v>
      </c>
      <c r="B7" s="536">
        <v>2</v>
      </c>
      <c r="C7" s="351">
        <v>3</v>
      </c>
      <c r="D7" s="360" t="s">
        <v>77</v>
      </c>
      <c r="E7" s="349" t="s">
        <v>150</v>
      </c>
      <c r="F7" s="436"/>
      <c r="G7" s="349" t="s">
        <v>165</v>
      </c>
      <c r="H7" s="346" t="s">
        <v>61</v>
      </c>
      <c r="I7" s="349"/>
      <c r="J7" s="346"/>
      <c r="K7" s="349"/>
      <c r="L7" s="348"/>
      <c r="M7" s="349" t="s">
        <v>150</v>
      </c>
      <c r="N7" s="337"/>
      <c r="O7" s="349" t="s">
        <v>191</v>
      </c>
      <c r="P7" s="348" t="s">
        <v>104</v>
      </c>
      <c r="Q7" s="337" t="s">
        <v>189</v>
      </c>
      <c r="R7" s="348" t="s">
        <v>188</v>
      </c>
      <c r="S7" s="349" t="s">
        <v>198</v>
      </c>
      <c r="T7" s="348" t="s">
        <v>43</v>
      </c>
      <c r="U7" s="337" t="s">
        <v>101</v>
      </c>
      <c r="V7" s="346" t="s">
        <v>131</v>
      </c>
      <c r="W7" s="337" t="s">
        <v>168</v>
      </c>
      <c r="X7" s="337"/>
      <c r="Y7" s="337" t="s">
        <v>196</v>
      </c>
      <c r="Z7" s="346" t="s">
        <v>145</v>
      </c>
      <c r="AA7" s="269"/>
      <c r="AB7" s="46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</row>
    <row r="8" spans="1:66" ht="12" customHeight="1">
      <c r="A8" s="547"/>
      <c r="B8" s="536"/>
      <c r="C8" s="351">
        <v>4</v>
      </c>
      <c r="D8" s="352"/>
      <c r="E8" s="362"/>
      <c r="F8" s="434"/>
      <c r="G8" s="355"/>
      <c r="H8" s="353"/>
      <c r="I8" s="337"/>
      <c r="J8" s="337"/>
      <c r="K8" s="353"/>
      <c r="L8" s="353"/>
      <c r="M8" s="361"/>
      <c r="N8" s="337"/>
      <c r="O8" s="362" t="s">
        <v>111</v>
      </c>
      <c r="P8" s="366"/>
      <c r="Q8" s="437" t="s">
        <v>111</v>
      </c>
      <c r="R8" s="353"/>
      <c r="S8" s="362" t="s">
        <v>94</v>
      </c>
      <c r="T8" s="353"/>
      <c r="U8" s="357"/>
      <c r="V8" s="361"/>
      <c r="W8" s="357"/>
      <c r="X8" s="385"/>
      <c r="Y8" s="349"/>
      <c r="Z8" s="435"/>
      <c r="AA8" s="270"/>
      <c r="AB8" s="46"/>
      <c r="AC8" s="45"/>
      <c r="AD8" s="45"/>
      <c r="AE8" s="45"/>
      <c r="AF8" s="45"/>
      <c r="AG8" s="49"/>
      <c r="AH8" s="45"/>
      <c r="AI8" s="49"/>
      <c r="AJ8" s="45"/>
      <c r="AK8" s="45"/>
      <c r="AL8" s="45"/>
      <c r="AM8" s="45"/>
      <c r="AN8" s="45"/>
      <c r="AO8" s="49"/>
      <c r="AP8" s="45"/>
      <c r="AQ8" s="49"/>
      <c r="AR8" s="45"/>
      <c r="AS8" s="49"/>
      <c r="AT8" s="45"/>
      <c r="AU8" s="45"/>
      <c r="AV8" s="50"/>
      <c r="AW8" s="49"/>
      <c r="AX8" s="45"/>
      <c r="AY8" s="58"/>
      <c r="AZ8" s="45"/>
      <c r="BA8" s="49"/>
      <c r="BB8" s="45"/>
      <c r="BC8" s="49"/>
      <c r="BD8" s="45"/>
      <c r="BE8" s="49"/>
      <c r="BF8" s="45"/>
      <c r="BG8" s="49"/>
      <c r="BH8" s="45"/>
      <c r="BI8" s="45"/>
      <c r="BJ8" s="45"/>
      <c r="BK8" s="49"/>
      <c r="BL8" s="45"/>
    </row>
    <row r="9" spans="1:66" ht="12" customHeight="1">
      <c r="A9" s="547"/>
      <c r="B9" s="536">
        <v>3</v>
      </c>
      <c r="C9" s="351">
        <v>5</v>
      </c>
      <c r="D9" s="363" t="s">
        <v>78</v>
      </c>
      <c r="E9" s="349"/>
      <c r="F9" s="438"/>
      <c r="G9" s="349" t="s">
        <v>165</v>
      </c>
      <c r="H9" s="346" t="s">
        <v>61</v>
      </c>
      <c r="I9" s="337" t="s">
        <v>184</v>
      </c>
      <c r="J9" s="348" t="s">
        <v>109</v>
      </c>
      <c r="K9" s="349"/>
      <c r="L9" s="348"/>
      <c r="M9" s="337"/>
      <c r="N9" s="337"/>
      <c r="O9" s="337" t="s">
        <v>166</v>
      </c>
      <c r="P9" s="348" t="s">
        <v>115</v>
      </c>
      <c r="Q9" s="337" t="s">
        <v>187</v>
      </c>
      <c r="R9" s="348" t="s">
        <v>188</v>
      </c>
      <c r="S9" s="337" t="s">
        <v>101</v>
      </c>
      <c r="T9" s="346" t="s">
        <v>131</v>
      </c>
      <c r="U9" s="337" t="s">
        <v>124</v>
      </c>
      <c r="V9" s="346" t="s">
        <v>207</v>
      </c>
      <c r="W9" s="337" t="s">
        <v>155</v>
      </c>
      <c r="X9" s="348"/>
      <c r="Y9" s="337" t="s">
        <v>97</v>
      </c>
      <c r="Z9" s="346" t="s">
        <v>42</v>
      </c>
      <c r="AA9" s="269"/>
      <c r="AB9" s="46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1:66" ht="12" customHeight="1">
      <c r="A10" s="547"/>
      <c r="B10" s="536"/>
      <c r="C10" s="351">
        <v>6</v>
      </c>
      <c r="D10" s="363"/>
      <c r="E10" s="362"/>
      <c r="F10" s="438"/>
      <c r="G10" s="357"/>
      <c r="H10" s="353"/>
      <c r="I10" s="337"/>
      <c r="J10" s="337"/>
      <c r="K10" s="355"/>
      <c r="L10" s="353"/>
      <c r="M10" s="353"/>
      <c r="N10" s="364"/>
      <c r="O10" s="362" t="s">
        <v>99</v>
      </c>
      <c r="P10" s="366"/>
      <c r="Q10" s="357"/>
      <c r="R10" s="366"/>
      <c r="S10" s="362"/>
      <c r="T10" s="353"/>
      <c r="U10" s="357" t="s">
        <v>94</v>
      </c>
      <c r="V10" s="361"/>
      <c r="W10" s="357"/>
      <c r="X10" s="337"/>
      <c r="Y10" s="362" t="s">
        <v>94</v>
      </c>
      <c r="Z10" s="435"/>
      <c r="AA10" s="269"/>
      <c r="AB10" s="46"/>
      <c r="AC10" s="45"/>
      <c r="AD10" s="50"/>
      <c r="AE10" s="49"/>
      <c r="AF10" s="45"/>
      <c r="AG10" s="45"/>
      <c r="AH10" s="45"/>
      <c r="AI10" s="45"/>
      <c r="AJ10" s="45"/>
      <c r="AK10" s="45"/>
      <c r="AL10" s="45"/>
      <c r="AM10" s="49"/>
      <c r="AN10" s="45"/>
      <c r="AO10" s="45"/>
      <c r="AP10" s="45"/>
      <c r="AQ10" s="49"/>
      <c r="AR10" s="45"/>
      <c r="AS10" s="49"/>
      <c r="AT10" s="45"/>
      <c r="AU10" s="45"/>
      <c r="AV10" s="46"/>
      <c r="AW10" s="49"/>
      <c r="AX10" s="45"/>
      <c r="AY10" s="49"/>
      <c r="AZ10" s="45"/>
      <c r="BA10" s="49"/>
      <c r="BB10" s="50"/>
      <c r="BC10" s="49"/>
      <c r="BD10" s="45"/>
      <c r="BE10" s="49"/>
      <c r="BF10" s="45"/>
      <c r="BG10" s="49"/>
      <c r="BH10" s="45"/>
      <c r="BI10" s="45"/>
      <c r="BJ10" s="45"/>
      <c r="BK10" s="49"/>
      <c r="BL10" s="45"/>
    </row>
    <row r="11" spans="1:66" ht="12" customHeight="1">
      <c r="A11" s="547"/>
      <c r="B11" s="536">
        <v>4</v>
      </c>
      <c r="C11" s="351">
        <v>7</v>
      </c>
      <c r="D11" s="368" t="s">
        <v>79</v>
      </c>
      <c r="E11" s="349"/>
      <c r="F11" s="439"/>
      <c r="G11" s="349"/>
      <c r="H11" s="346"/>
      <c r="I11" s="337" t="s">
        <v>106</v>
      </c>
      <c r="J11" s="348" t="s">
        <v>182</v>
      </c>
      <c r="K11" s="349" t="s">
        <v>153</v>
      </c>
      <c r="L11" s="337" t="s">
        <v>152</v>
      </c>
      <c r="M11" s="349"/>
      <c r="N11" s="346"/>
      <c r="O11" s="337" t="s">
        <v>166</v>
      </c>
      <c r="P11" s="348" t="s">
        <v>115</v>
      </c>
      <c r="Q11" s="337" t="s">
        <v>116</v>
      </c>
      <c r="R11" s="348" t="s">
        <v>186</v>
      </c>
      <c r="S11" s="349" t="s">
        <v>101</v>
      </c>
      <c r="T11" s="348" t="s">
        <v>131</v>
      </c>
      <c r="U11" s="337"/>
      <c r="V11" s="346"/>
      <c r="W11" s="337" t="s">
        <v>121</v>
      </c>
      <c r="X11" s="337"/>
      <c r="Y11" s="337"/>
      <c r="Z11" s="433"/>
      <c r="AA11" s="269"/>
      <c r="AB11" s="46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53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6" ht="12" customHeight="1">
      <c r="A12" s="547"/>
      <c r="B12" s="536"/>
      <c r="C12" s="351">
        <v>8</v>
      </c>
      <c r="D12" s="352"/>
      <c r="E12" s="337"/>
      <c r="F12" s="434"/>
      <c r="G12" s="353"/>
      <c r="H12" s="353"/>
      <c r="I12" s="353"/>
      <c r="J12" s="353"/>
      <c r="K12" s="357" t="s">
        <v>111</v>
      </c>
      <c r="L12" s="337"/>
      <c r="M12" s="353"/>
      <c r="N12" s="337"/>
      <c r="O12" s="437" t="s">
        <v>99</v>
      </c>
      <c r="P12" s="353"/>
      <c r="Q12" s="357"/>
      <c r="R12" s="366"/>
      <c r="S12" s="362"/>
      <c r="T12" s="353"/>
      <c r="U12" s="357"/>
      <c r="V12" s="353"/>
      <c r="W12" s="357"/>
      <c r="X12" s="337"/>
      <c r="Y12" s="337"/>
      <c r="Z12" s="435"/>
      <c r="AA12" s="269"/>
      <c r="AB12" s="46"/>
      <c r="AC12" s="45"/>
      <c r="AD12" s="50"/>
      <c r="AE12" s="49"/>
      <c r="AF12" s="45"/>
      <c r="AG12" s="49"/>
      <c r="AH12" s="45"/>
      <c r="AI12" s="49"/>
      <c r="AJ12" s="45"/>
      <c r="AK12" s="45"/>
      <c r="AL12" s="45"/>
      <c r="AM12" s="49"/>
      <c r="AN12" s="45"/>
      <c r="AO12" s="45"/>
      <c r="AP12" s="45"/>
      <c r="AQ12" s="49"/>
      <c r="AR12" s="45"/>
      <c r="AS12" s="45"/>
      <c r="AT12" s="45"/>
      <c r="AU12" s="45"/>
      <c r="AV12" s="45"/>
      <c r="AW12" s="49"/>
      <c r="AX12" s="45"/>
      <c r="AY12" s="45"/>
      <c r="AZ12" s="50"/>
      <c r="BA12" s="49"/>
      <c r="BB12" s="45"/>
      <c r="BC12" s="49"/>
      <c r="BD12" s="45"/>
      <c r="BE12" s="49"/>
      <c r="BF12" s="45"/>
      <c r="BG12" s="49"/>
      <c r="BH12" s="45"/>
      <c r="BI12" s="45"/>
      <c r="BJ12" s="45"/>
      <c r="BK12" s="45"/>
      <c r="BL12" s="45"/>
    </row>
    <row r="13" spans="1:66" ht="12" customHeight="1">
      <c r="A13" s="547"/>
      <c r="B13" s="536">
        <v>5</v>
      </c>
      <c r="C13" s="351">
        <v>9</v>
      </c>
      <c r="D13" s="360" t="s">
        <v>80</v>
      </c>
      <c r="E13" s="349"/>
      <c r="F13" s="436"/>
      <c r="G13" s="353"/>
      <c r="H13" s="371"/>
      <c r="I13" s="337"/>
      <c r="J13" s="346"/>
      <c r="K13" s="337" t="s">
        <v>124</v>
      </c>
      <c r="L13" s="346" t="s">
        <v>139</v>
      </c>
      <c r="M13" s="337"/>
      <c r="N13" s="337"/>
      <c r="O13" s="337"/>
      <c r="P13" s="348"/>
      <c r="Q13" s="349"/>
      <c r="R13" s="348"/>
      <c r="S13" s="369"/>
      <c r="T13" s="346"/>
      <c r="U13" s="440"/>
      <c r="V13" s="371"/>
      <c r="W13" s="372" t="s">
        <v>94</v>
      </c>
      <c r="X13" s="348"/>
      <c r="Y13" s="441"/>
      <c r="Z13" s="442"/>
      <c r="AA13" s="269"/>
      <c r="AB13" s="46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53"/>
      <c r="AW13" s="46"/>
      <c r="AX13" s="45"/>
      <c r="AY13" s="46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</row>
    <row r="14" spans="1:66" ht="12" customHeight="1">
      <c r="A14" s="547"/>
      <c r="B14" s="536"/>
      <c r="C14" s="351">
        <v>10</v>
      </c>
      <c r="D14" s="352"/>
      <c r="E14" s="374"/>
      <c r="F14" s="434"/>
      <c r="G14" s="374" t="s">
        <v>163</v>
      </c>
      <c r="H14" s="353"/>
      <c r="I14" s="374" t="s">
        <v>163</v>
      </c>
      <c r="J14" s="353"/>
      <c r="K14" s="374" t="s">
        <v>163</v>
      </c>
      <c r="L14" s="353"/>
      <c r="M14" s="374"/>
      <c r="N14" s="353"/>
      <c r="O14" s="374" t="s">
        <v>163</v>
      </c>
      <c r="P14" s="353"/>
      <c r="Q14" s="374" t="s">
        <v>163</v>
      </c>
      <c r="R14" s="353"/>
      <c r="S14" s="374" t="s">
        <v>163</v>
      </c>
      <c r="T14" s="353"/>
      <c r="U14" s="374" t="s">
        <v>163</v>
      </c>
      <c r="V14" s="353"/>
      <c r="W14" s="443" t="s">
        <v>169</v>
      </c>
      <c r="X14" s="337"/>
      <c r="Y14" s="374" t="s">
        <v>163</v>
      </c>
      <c r="Z14" s="444"/>
      <c r="AA14" s="269"/>
      <c r="AB14" s="46"/>
      <c r="AC14" s="45"/>
      <c r="AD14" s="45"/>
      <c r="AE14" s="45"/>
      <c r="AF14" s="45"/>
      <c r="AG14" s="52"/>
      <c r="AH14" s="45"/>
      <c r="AI14" s="45"/>
      <c r="AJ14" s="45"/>
      <c r="AK14" s="45"/>
      <c r="AL14" s="45"/>
      <c r="AM14" s="45"/>
      <c r="AN14" s="45"/>
      <c r="AO14" s="52"/>
      <c r="AP14" s="45"/>
      <c r="AQ14" s="52"/>
      <c r="AR14" s="45"/>
      <c r="AS14" s="52"/>
      <c r="AT14" s="45"/>
      <c r="AU14" s="52"/>
      <c r="AV14" s="46"/>
      <c r="AW14" s="45"/>
      <c r="AX14" s="50"/>
      <c r="AY14" s="45"/>
      <c r="AZ14" s="50"/>
      <c r="BA14" s="45"/>
      <c r="BB14" s="45"/>
      <c r="BC14" s="45"/>
      <c r="BD14" s="50"/>
      <c r="BE14" s="49"/>
      <c r="BF14" s="45"/>
      <c r="BG14" s="45"/>
      <c r="BH14" s="45"/>
      <c r="BI14" s="45"/>
      <c r="BJ14" s="50"/>
      <c r="BK14" s="45"/>
      <c r="BL14" s="45"/>
    </row>
    <row r="15" spans="1:66" ht="12" customHeight="1">
      <c r="A15" s="547"/>
      <c r="B15" s="536">
        <v>6</v>
      </c>
      <c r="C15" s="351">
        <v>11</v>
      </c>
      <c r="D15" s="360" t="s">
        <v>81</v>
      </c>
      <c r="E15" s="374"/>
      <c r="F15" s="434"/>
      <c r="G15" s="374" t="s">
        <v>164</v>
      </c>
      <c r="H15" s="371"/>
      <c r="I15" s="374" t="s">
        <v>164</v>
      </c>
      <c r="J15" s="371"/>
      <c r="K15" s="374" t="s">
        <v>164</v>
      </c>
      <c r="L15" s="353"/>
      <c r="M15" s="374"/>
      <c r="N15" s="353"/>
      <c r="O15" s="374" t="s">
        <v>164</v>
      </c>
      <c r="P15" s="371"/>
      <c r="Q15" s="374" t="s">
        <v>164</v>
      </c>
      <c r="R15" s="361"/>
      <c r="S15" s="374" t="s">
        <v>164</v>
      </c>
      <c r="T15" s="371"/>
      <c r="U15" s="374" t="s">
        <v>164</v>
      </c>
      <c r="V15" s="371"/>
      <c r="W15" s="337" t="s">
        <v>157</v>
      </c>
      <c r="X15" s="353"/>
      <c r="Y15" s="374" t="s">
        <v>164</v>
      </c>
      <c r="Z15" s="404"/>
      <c r="AA15" s="269"/>
      <c r="AB15" s="46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6"/>
      <c r="AW15" s="46"/>
      <c r="AX15" s="45"/>
      <c r="AY15" s="46"/>
      <c r="AZ15" s="45"/>
      <c r="BA15" s="45"/>
      <c r="BB15" s="45"/>
      <c r="BC15" s="45"/>
      <c r="BD15" s="45"/>
      <c r="BE15" s="45"/>
      <c r="BF15" s="45"/>
      <c r="BG15" s="45"/>
      <c r="BH15" s="45"/>
      <c r="BI15" s="46"/>
      <c r="BJ15" s="45"/>
      <c r="BK15" s="46"/>
      <c r="BL15" s="46"/>
    </row>
    <row r="16" spans="1:66" ht="12" customHeight="1" thickBot="1">
      <c r="A16" s="547"/>
      <c r="B16" s="536"/>
      <c r="C16" s="351">
        <v>12</v>
      </c>
      <c r="D16" s="376"/>
      <c r="E16" s="394"/>
      <c r="F16" s="445"/>
      <c r="G16" s="377"/>
      <c r="H16" s="378"/>
      <c r="I16" s="378"/>
      <c r="J16" s="378"/>
      <c r="K16" s="378"/>
      <c r="L16" s="378"/>
      <c r="M16" s="378"/>
      <c r="N16" s="378"/>
      <c r="O16" s="377"/>
      <c r="P16" s="377"/>
      <c r="Q16" s="378"/>
      <c r="R16" s="378"/>
      <c r="S16" s="378"/>
      <c r="T16" s="378"/>
      <c r="U16" s="378"/>
      <c r="V16" s="378"/>
      <c r="W16" s="378"/>
      <c r="X16" s="378"/>
      <c r="Y16" s="378"/>
      <c r="Z16" s="446"/>
      <c r="AA16" s="271"/>
      <c r="AB16" s="46"/>
      <c r="AC16" s="45"/>
      <c r="AD16" s="45"/>
      <c r="AE16" s="45"/>
      <c r="AF16" s="45"/>
      <c r="AG16" s="45"/>
      <c r="AH16" s="45"/>
      <c r="AI16" s="53"/>
      <c r="AJ16" s="45"/>
      <c r="AK16" s="53"/>
      <c r="AL16" s="45"/>
      <c r="AM16" s="45"/>
      <c r="AN16" s="45"/>
      <c r="AO16" s="52"/>
      <c r="AP16" s="45"/>
      <c r="AQ16" s="53"/>
      <c r="AR16" s="45"/>
      <c r="AS16" s="52"/>
      <c r="AT16" s="45"/>
      <c r="AU16" s="52"/>
      <c r="AV16" s="53"/>
      <c r="AW16" s="54"/>
      <c r="AX16" s="45"/>
      <c r="AY16" s="45"/>
      <c r="AZ16" s="50"/>
      <c r="BA16" s="45"/>
      <c r="BB16" s="45"/>
      <c r="BC16" s="54"/>
      <c r="BD16" s="45"/>
      <c r="BE16" s="54"/>
      <c r="BF16" s="45"/>
      <c r="BG16" s="54"/>
      <c r="BH16" s="45"/>
      <c r="BI16" s="45"/>
      <c r="BJ16" s="45"/>
      <c r="BK16" s="54"/>
      <c r="BL16" s="53"/>
    </row>
    <row r="17" spans="1:64" ht="12" customHeight="1">
      <c r="A17" s="545" t="s">
        <v>82</v>
      </c>
      <c r="B17" s="542">
        <v>1</v>
      </c>
      <c r="C17" s="344">
        <v>1</v>
      </c>
      <c r="D17" s="399" t="s">
        <v>40</v>
      </c>
      <c r="E17" s="337"/>
      <c r="F17" s="346"/>
      <c r="G17" s="349" t="s">
        <v>165</v>
      </c>
      <c r="H17" s="346" t="s">
        <v>138</v>
      </c>
      <c r="I17" s="337" t="s">
        <v>124</v>
      </c>
      <c r="J17" s="348" t="s">
        <v>139</v>
      </c>
      <c r="K17" s="337"/>
      <c r="L17" s="337"/>
      <c r="M17" s="337"/>
      <c r="N17" s="346"/>
      <c r="O17" s="337" t="s">
        <v>199</v>
      </c>
      <c r="P17" s="337" t="s">
        <v>126</v>
      </c>
      <c r="Q17" s="337" t="s">
        <v>187</v>
      </c>
      <c r="R17" s="348" t="s">
        <v>188</v>
      </c>
      <c r="S17" s="349"/>
      <c r="T17" s="433"/>
      <c r="U17" s="337" t="s">
        <v>167</v>
      </c>
      <c r="V17" s="346"/>
      <c r="W17" s="337" t="s">
        <v>167</v>
      </c>
      <c r="X17" s="348"/>
      <c r="Y17" s="337" t="s">
        <v>181</v>
      </c>
      <c r="Z17" s="346"/>
      <c r="AA17" s="269"/>
      <c r="AB17" s="46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</row>
    <row r="18" spans="1:64" ht="12" customHeight="1">
      <c r="A18" s="546"/>
      <c r="B18" s="536"/>
      <c r="C18" s="351">
        <v>2</v>
      </c>
      <c r="D18" s="360"/>
      <c r="E18" s="361"/>
      <c r="F18" s="438"/>
      <c r="G18" s="355"/>
      <c r="H18" s="381"/>
      <c r="I18" s="437" t="s">
        <v>122</v>
      </c>
      <c r="J18" s="353"/>
      <c r="K18" s="355"/>
      <c r="L18" s="382"/>
      <c r="M18" s="337"/>
      <c r="N18" s="382"/>
      <c r="O18" s="383"/>
      <c r="P18" s="337"/>
      <c r="Q18" s="355"/>
      <c r="R18" s="353"/>
      <c r="S18" s="362"/>
      <c r="T18" s="384"/>
      <c r="U18" s="357"/>
      <c r="V18" s="337"/>
      <c r="W18" s="357"/>
      <c r="X18" s="337"/>
      <c r="Y18" s="362"/>
      <c r="Z18" s="435"/>
      <c r="AA18" s="272"/>
      <c r="AB18" s="46"/>
      <c r="AC18" s="49"/>
      <c r="AD18" s="45"/>
      <c r="AE18" s="45"/>
      <c r="AF18" s="45"/>
      <c r="AG18" s="49"/>
      <c r="AH18" s="45"/>
      <c r="AI18" s="45"/>
      <c r="AJ18" s="45"/>
      <c r="AK18" s="45"/>
      <c r="AL18" s="45"/>
      <c r="AM18" s="45"/>
      <c r="AN18" s="45"/>
      <c r="AO18" s="49"/>
      <c r="AP18" s="45"/>
      <c r="AQ18" s="45"/>
      <c r="AR18" s="45"/>
      <c r="AS18" s="52"/>
      <c r="AU18" s="49"/>
      <c r="AV18" s="50"/>
      <c r="AW18" s="49"/>
      <c r="AX18" s="45"/>
      <c r="AY18" s="58"/>
      <c r="AZ18" s="45"/>
      <c r="BA18" s="49"/>
      <c r="BB18" s="45"/>
      <c r="BC18" s="45"/>
      <c r="BD18" s="45"/>
      <c r="BE18" s="49"/>
      <c r="BF18" s="45"/>
      <c r="BG18" s="49"/>
      <c r="BH18" s="45"/>
      <c r="BI18" s="49"/>
      <c r="BJ18" s="45"/>
      <c r="BK18" s="49"/>
      <c r="BL18" s="45"/>
    </row>
    <row r="19" spans="1:64" ht="12" customHeight="1">
      <c r="A19" s="547" t="s">
        <v>52</v>
      </c>
      <c r="B19" s="536">
        <v>2</v>
      </c>
      <c r="C19" s="351">
        <v>3</v>
      </c>
      <c r="D19" s="363" t="s">
        <v>46</v>
      </c>
      <c r="E19" s="349" t="s">
        <v>150</v>
      </c>
      <c r="F19" s="346"/>
      <c r="G19" s="349" t="s">
        <v>165</v>
      </c>
      <c r="H19" s="346" t="s">
        <v>138</v>
      </c>
      <c r="I19" s="349" t="s">
        <v>106</v>
      </c>
      <c r="J19" s="346" t="s">
        <v>182</v>
      </c>
      <c r="K19" s="349"/>
      <c r="L19" s="337"/>
      <c r="M19" s="349" t="s">
        <v>150</v>
      </c>
      <c r="N19" s="346"/>
      <c r="O19" s="337" t="s">
        <v>196</v>
      </c>
      <c r="P19" s="348" t="s">
        <v>145</v>
      </c>
      <c r="Q19" s="337" t="s">
        <v>190</v>
      </c>
      <c r="R19" s="348" t="s">
        <v>126</v>
      </c>
      <c r="S19" s="349" t="s">
        <v>187</v>
      </c>
      <c r="T19" s="346" t="s">
        <v>188</v>
      </c>
      <c r="U19" s="337" t="s">
        <v>168</v>
      </c>
      <c r="V19" s="346"/>
      <c r="W19" s="337" t="s">
        <v>168</v>
      </c>
      <c r="X19" s="348"/>
      <c r="Y19" s="337" t="s">
        <v>172</v>
      </c>
      <c r="Z19" s="433" t="s">
        <v>131</v>
      </c>
      <c r="AA19" s="269"/>
      <c r="AB19" s="46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</row>
    <row r="20" spans="1:64" ht="12" customHeight="1">
      <c r="A20" s="547"/>
      <c r="B20" s="536"/>
      <c r="C20" s="351">
        <v>4</v>
      </c>
      <c r="D20" s="360"/>
      <c r="E20" s="358"/>
      <c r="F20" s="438"/>
      <c r="G20" s="353"/>
      <c r="H20" s="353"/>
      <c r="I20" s="357"/>
      <c r="J20" s="353"/>
      <c r="K20" s="353"/>
      <c r="L20" s="337"/>
      <c r="M20" s="337"/>
      <c r="N20" s="337"/>
      <c r="O20" s="337"/>
      <c r="P20" s="337"/>
      <c r="Q20" s="443" t="s">
        <v>111</v>
      </c>
      <c r="R20" s="348"/>
      <c r="S20" s="337"/>
      <c r="T20" s="337"/>
      <c r="U20" s="357"/>
      <c r="V20" s="346"/>
      <c r="W20" s="357"/>
      <c r="X20" s="337"/>
      <c r="Y20" s="357"/>
      <c r="Z20" s="447"/>
      <c r="AA20" s="270"/>
      <c r="AB20" s="46"/>
      <c r="AC20" s="49"/>
      <c r="AD20" s="45"/>
      <c r="AE20" s="49"/>
      <c r="AF20" s="45"/>
      <c r="AG20" s="49"/>
      <c r="AH20" s="45"/>
      <c r="AI20" s="49"/>
      <c r="AJ20" s="45"/>
      <c r="AK20" s="45"/>
      <c r="AL20" s="45"/>
      <c r="AM20" s="45"/>
      <c r="AN20" s="45"/>
      <c r="AO20" s="49"/>
      <c r="AP20" s="45"/>
      <c r="AQ20" s="49"/>
      <c r="AR20" s="45"/>
      <c r="AS20" s="52"/>
      <c r="AT20" s="45"/>
      <c r="AU20" s="45"/>
      <c r="AV20" s="50"/>
      <c r="AW20" s="49"/>
      <c r="AX20" s="45"/>
      <c r="AY20" s="45"/>
      <c r="AZ20" s="45"/>
      <c r="BA20" s="49"/>
      <c r="BB20" s="45"/>
      <c r="BC20" s="49"/>
      <c r="BD20" s="45"/>
      <c r="BE20" s="49"/>
      <c r="BF20" s="45"/>
      <c r="BG20" s="49"/>
      <c r="BH20" s="45"/>
      <c r="BI20" s="49"/>
      <c r="BJ20" s="45"/>
      <c r="BK20" s="49"/>
      <c r="BL20" s="45"/>
    </row>
    <row r="21" spans="1:64" ht="12" customHeight="1">
      <c r="A21" s="547"/>
      <c r="B21" s="536">
        <v>3</v>
      </c>
      <c r="C21" s="351">
        <v>5</v>
      </c>
      <c r="D21" s="363" t="s">
        <v>83</v>
      </c>
      <c r="E21" s="337"/>
      <c r="F21" s="438"/>
      <c r="G21" s="349" t="s">
        <v>165</v>
      </c>
      <c r="H21" s="346" t="s">
        <v>138</v>
      </c>
      <c r="I21" s="349"/>
      <c r="J21" s="346"/>
      <c r="K21" s="349"/>
      <c r="L21" s="337"/>
      <c r="M21" s="349"/>
      <c r="N21" s="346"/>
      <c r="O21" s="349" t="s">
        <v>191</v>
      </c>
      <c r="P21" s="348" t="s">
        <v>104</v>
      </c>
      <c r="Q21" s="337" t="s">
        <v>119</v>
      </c>
      <c r="R21" s="348" t="s">
        <v>180</v>
      </c>
      <c r="S21" s="349" t="s">
        <v>181</v>
      </c>
      <c r="T21" s="348"/>
      <c r="U21" s="337" t="s">
        <v>155</v>
      </c>
      <c r="V21" s="346"/>
      <c r="W21" s="337" t="s">
        <v>155</v>
      </c>
      <c r="X21" s="348"/>
      <c r="Y21" s="337" t="s">
        <v>196</v>
      </c>
      <c r="Z21" s="346" t="s">
        <v>145</v>
      </c>
      <c r="AA21" s="269"/>
      <c r="AB21" s="4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52"/>
      <c r="AN21" s="45"/>
      <c r="AO21" s="45"/>
      <c r="AP21" s="45"/>
      <c r="AQ21" s="45"/>
      <c r="AR21" s="45"/>
      <c r="AS21" s="45"/>
      <c r="AT21" s="45"/>
      <c r="AU21" s="45"/>
      <c r="AV21" s="46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</row>
    <row r="22" spans="1:64" ht="12" customHeight="1">
      <c r="A22" s="547"/>
      <c r="B22" s="536"/>
      <c r="C22" s="351">
        <v>6</v>
      </c>
      <c r="D22" s="360"/>
      <c r="E22" s="357"/>
      <c r="F22" s="438"/>
      <c r="G22" s="361"/>
      <c r="H22" s="353"/>
      <c r="I22" s="353"/>
      <c r="J22" s="353"/>
      <c r="K22" s="355"/>
      <c r="L22" s="337"/>
      <c r="M22" s="357"/>
      <c r="N22" s="337"/>
      <c r="O22" s="357" t="s">
        <v>111</v>
      </c>
      <c r="P22" s="337"/>
      <c r="Q22" s="437"/>
      <c r="R22" s="353"/>
      <c r="S22" s="362"/>
      <c r="T22" s="353"/>
      <c r="U22" s="357"/>
      <c r="V22" s="361"/>
      <c r="W22" s="357"/>
      <c r="X22" s="337"/>
      <c r="Y22" s="357"/>
      <c r="Z22" s="447"/>
      <c r="AA22" s="270"/>
      <c r="AB22" s="46"/>
      <c r="AC22" s="49"/>
      <c r="AD22" s="45"/>
      <c r="AE22" s="49"/>
      <c r="AF22" s="45"/>
      <c r="AG22" s="49"/>
      <c r="AH22" s="45"/>
      <c r="AI22" s="49"/>
      <c r="AJ22" s="45"/>
      <c r="AK22" s="56"/>
      <c r="AL22" s="45"/>
      <c r="AM22" s="45"/>
      <c r="AN22" s="45"/>
      <c r="AO22" s="49"/>
      <c r="AP22" s="45"/>
      <c r="AQ22" s="49"/>
      <c r="AR22" s="45"/>
      <c r="AS22" s="49"/>
      <c r="AT22" s="45"/>
      <c r="AU22" s="49"/>
      <c r="AV22" s="46"/>
      <c r="AW22" s="45"/>
      <c r="AX22" s="45"/>
      <c r="AY22" s="46"/>
      <c r="AZ22" s="45"/>
      <c r="BA22" s="49"/>
      <c r="BB22" s="50"/>
      <c r="BC22" s="49"/>
      <c r="BD22" s="45"/>
      <c r="BE22" s="49"/>
      <c r="BF22" s="45"/>
      <c r="BG22" s="49"/>
      <c r="BH22" s="45"/>
      <c r="BI22" s="49"/>
      <c r="BJ22" s="45"/>
      <c r="BK22" s="49"/>
      <c r="BL22" s="45"/>
    </row>
    <row r="23" spans="1:64" ht="12" customHeight="1">
      <c r="A23" s="547"/>
      <c r="B23" s="536">
        <v>4</v>
      </c>
      <c r="C23" s="351">
        <v>7</v>
      </c>
      <c r="D23" s="363" t="s">
        <v>84</v>
      </c>
      <c r="E23" s="337"/>
      <c r="F23" s="346"/>
      <c r="G23" s="349" t="s">
        <v>165</v>
      </c>
      <c r="H23" s="346" t="s">
        <v>138</v>
      </c>
      <c r="I23" s="349"/>
      <c r="J23" s="346"/>
      <c r="K23" s="337" t="s">
        <v>124</v>
      </c>
      <c r="L23" s="348" t="s">
        <v>139</v>
      </c>
      <c r="M23" s="349"/>
      <c r="N23" s="346"/>
      <c r="O23" s="337"/>
      <c r="P23" s="348"/>
      <c r="Q23" s="337" t="s">
        <v>181</v>
      </c>
      <c r="R23" s="348"/>
      <c r="S23" s="337" t="s">
        <v>124</v>
      </c>
      <c r="T23" s="346" t="s">
        <v>182</v>
      </c>
      <c r="U23" s="337" t="s">
        <v>121</v>
      </c>
      <c r="V23" s="346"/>
      <c r="W23" s="337" t="s">
        <v>121</v>
      </c>
      <c r="X23" s="348"/>
      <c r="Y23" s="448"/>
      <c r="Z23" s="449"/>
      <c r="AA23" s="269"/>
      <c r="AB23" s="46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52"/>
      <c r="AN23" s="45"/>
      <c r="AO23" s="45"/>
      <c r="AP23" s="45"/>
      <c r="AQ23" s="45"/>
      <c r="AR23" s="45"/>
      <c r="AS23" s="45"/>
      <c r="AT23" s="45"/>
      <c r="AU23" s="45"/>
      <c r="AV23" s="53"/>
      <c r="AW23" s="45"/>
      <c r="AX23" s="45"/>
      <c r="AY23" s="45"/>
      <c r="AZ23" s="45"/>
      <c r="BA23" s="45"/>
      <c r="BB23" s="45"/>
      <c r="BC23" s="46"/>
      <c r="BD23" s="45"/>
      <c r="BE23" s="45"/>
      <c r="BF23" s="45"/>
      <c r="BG23" s="45"/>
      <c r="BH23" s="45"/>
      <c r="BI23" s="45"/>
      <c r="BJ23" s="45"/>
      <c r="BK23" s="45"/>
      <c r="BL23" s="45"/>
    </row>
    <row r="24" spans="1:64" ht="12" customHeight="1">
      <c r="A24" s="547"/>
      <c r="B24" s="536"/>
      <c r="C24" s="351">
        <v>8</v>
      </c>
      <c r="D24" s="360"/>
      <c r="E24" s="358"/>
      <c r="F24" s="434"/>
      <c r="G24" s="353"/>
      <c r="H24" s="353"/>
      <c r="I24" s="353"/>
      <c r="J24" s="353"/>
      <c r="K24" s="357" t="s">
        <v>111</v>
      </c>
      <c r="L24" s="366"/>
      <c r="M24" s="337"/>
      <c r="N24" s="337"/>
      <c r="O24" s="357"/>
      <c r="P24" s="353"/>
      <c r="Q24" s="357"/>
      <c r="R24" s="353"/>
      <c r="S24" s="357" t="s">
        <v>94</v>
      </c>
      <c r="T24" s="361"/>
      <c r="U24" s="357"/>
      <c r="V24" s="361"/>
      <c r="W24" s="357"/>
      <c r="X24" s="353"/>
      <c r="Y24" s="357"/>
      <c r="Z24" s="447"/>
      <c r="AA24" s="270"/>
      <c r="AB24" s="46"/>
      <c r="AC24" s="49"/>
      <c r="AD24" s="45"/>
      <c r="AE24" s="45"/>
      <c r="AF24" s="45"/>
      <c r="AG24" s="49"/>
      <c r="AH24" s="45"/>
      <c r="AI24" s="49"/>
      <c r="AJ24" s="45"/>
      <c r="AK24" s="52"/>
      <c r="AL24" s="45"/>
      <c r="AM24" s="45"/>
      <c r="AN24" s="45"/>
      <c r="AO24" s="52"/>
      <c r="AP24" s="45"/>
      <c r="AQ24" s="49"/>
      <c r="AR24" s="45"/>
      <c r="AS24" s="52"/>
      <c r="AT24" s="45"/>
      <c r="AU24" s="49"/>
      <c r="AV24" s="45"/>
      <c r="AW24" s="45"/>
      <c r="AX24" s="45"/>
      <c r="AY24" s="46"/>
      <c r="AZ24" s="50"/>
      <c r="BA24" s="49"/>
      <c r="BB24" s="50"/>
      <c r="BC24" s="49"/>
      <c r="BD24" s="45"/>
      <c r="BE24" s="49"/>
      <c r="BF24" s="45"/>
      <c r="BG24" s="49"/>
      <c r="BH24" s="45"/>
      <c r="BI24" s="49"/>
      <c r="BJ24" s="45"/>
      <c r="BK24" s="49"/>
      <c r="BL24" s="45"/>
    </row>
    <row r="25" spans="1:64" ht="12" customHeight="1">
      <c r="A25" s="547"/>
      <c r="B25" s="536">
        <v>5</v>
      </c>
      <c r="C25" s="351">
        <v>9</v>
      </c>
      <c r="D25" s="363" t="s">
        <v>85</v>
      </c>
      <c r="E25" s="337"/>
      <c r="F25" s="346"/>
      <c r="G25" s="337"/>
      <c r="H25" s="348"/>
      <c r="I25" s="337"/>
      <c r="J25" s="348"/>
      <c r="K25" s="337" t="s">
        <v>185</v>
      </c>
      <c r="L25" s="346" t="s">
        <v>152</v>
      </c>
      <c r="M25" s="353"/>
      <c r="N25" s="371"/>
      <c r="O25" s="356"/>
      <c r="P25" s="366"/>
      <c r="Q25" s="353"/>
      <c r="R25" s="371"/>
      <c r="S25" s="337"/>
      <c r="T25" s="348"/>
      <c r="U25" s="372" t="s">
        <v>94</v>
      </c>
      <c r="V25" s="346"/>
      <c r="W25" s="372" t="s">
        <v>94</v>
      </c>
      <c r="X25" s="371"/>
      <c r="Y25" s="369"/>
      <c r="Z25" s="447"/>
      <c r="AA25" s="269"/>
      <c r="AB25" s="46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50"/>
      <c r="AW25" s="45"/>
      <c r="AX25" s="45"/>
      <c r="AY25" s="46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</row>
    <row r="26" spans="1:64" ht="12" customHeight="1">
      <c r="A26" s="547"/>
      <c r="B26" s="536"/>
      <c r="C26" s="351">
        <v>10</v>
      </c>
      <c r="D26" s="360"/>
      <c r="E26" s="353"/>
      <c r="F26" s="434"/>
      <c r="G26" s="387"/>
      <c r="H26" s="353"/>
      <c r="I26" s="437"/>
      <c r="J26" s="353"/>
      <c r="K26" s="374" t="s">
        <v>111</v>
      </c>
      <c r="L26" s="353"/>
      <c r="M26" s="353"/>
      <c r="N26" s="353"/>
      <c r="O26" s="386"/>
      <c r="P26" s="353"/>
      <c r="Q26" s="386"/>
      <c r="R26" s="353"/>
      <c r="S26" s="349"/>
      <c r="T26" s="348"/>
      <c r="U26" s="443" t="s">
        <v>169</v>
      </c>
      <c r="V26" s="337"/>
      <c r="W26" s="443" t="s">
        <v>173</v>
      </c>
      <c r="X26" s="353"/>
      <c r="Y26" s="379"/>
      <c r="Z26" s="435"/>
      <c r="AA26" s="269"/>
      <c r="AB26" s="46"/>
      <c r="AC26" s="52"/>
      <c r="AD26" s="45"/>
      <c r="AE26" s="49"/>
      <c r="AF26" s="45"/>
      <c r="AG26" s="45"/>
      <c r="AH26" s="45"/>
      <c r="AI26" s="45"/>
      <c r="AJ26" s="45"/>
      <c r="AK26" s="45"/>
      <c r="AL26" s="45"/>
      <c r="AM26" s="49"/>
      <c r="AN26" s="45"/>
      <c r="AO26" s="52"/>
      <c r="AP26" s="45"/>
      <c r="AQ26" s="52"/>
      <c r="AR26" s="45"/>
      <c r="AS26" s="52"/>
      <c r="AT26" s="45"/>
      <c r="AU26" s="52"/>
      <c r="AV26" s="46"/>
      <c r="AW26" s="52"/>
      <c r="AX26" s="45"/>
      <c r="AY26" s="45"/>
      <c r="AZ26" s="45"/>
      <c r="BA26" s="53"/>
      <c r="BB26" s="45"/>
      <c r="BC26" s="45"/>
      <c r="BD26" s="50"/>
      <c r="BE26" s="49"/>
      <c r="BF26" s="45"/>
      <c r="BG26" s="49"/>
      <c r="BH26" s="45"/>
      <c r="BI26" s="45"/>
      <c r="BJ26" s="50"/>
      <c r="BK26" s="49"/>
      <c r="BL26" s="50"/>
    </row>
    <row r="27" spans="1:64" ht="12" customHeight="1">
      <c r="A27" s="547"/>
      <c r="B27" s="536">
        <v>6</v>
      </c>
      <c r="C27" s="351">
        <v>11</v>
      </c>
      <c r="D27" s="360" t="s">
        <v>86</v>
      </c>
      <c r="E27" s="353"/>
      <c r="F27" s="434"/>
      <c r="G27" s="353"/>
      <c r="H27" s="353"/>
      <c r="I27" s="353"/>
      <c r="J27" s="371"/>
      <c r="K27" s="353"/>
      <c r="L27" s="371"/>
      <c r="M27" s="353"/>
      <c r="N27" s="371"/>
      <c r="O27" s="356"/>
      <c r="P27" s="366"/>
      <c r="Q27" s="353"/>
      <c r="R27" s="371"/>
      <c r="S27" s="362"/>
      <c r="T27" s="348"/>
      <c r="U27" s="337" t="s">
        <v>157</v>
      </c>
      <c r="V27" s="337"/>
      <c r="W27" s="337" t="s">
        <v>157</v>
      </c>
      <c r="X27" s="353"/>
      <c r="Y27" s="353"/>
      <c r="Z27" s="442"/>
      <c r="AA27" s="269"/>
      <c r="AB27" s="46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6"/>
      <c r="AW27" s="45"/>
      <c r="AX27" s="45"/>
      <c r="AY27" s="46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6"/>
    </row>
    <row r="28" spans="1:64" ht="12" customHeight="1" thickBot="1">
      <c r="A28" s="547"/>
      <c r="B28" s="536"/>
      <c r="C28" s="351">
        <v>12</v>
      </c>
      <c r="D28" s="376"/>
      <c r="E28" s="393"/>
      <c r="F28" s="445"/>
      <c r="G28" s="391"/>
      <c r="H28" s="343"/>
      <c r="I28" s="392"/>
      <c r="J28" s="343"/>
      <c r="K28" s="343"/>
      <c r="L28" s="343"/>
      <c r="M28" s="392"/>
      <c r="N28" s="343"/>
      <c r="O28" s="392"/>
      <c r="P28" s="343"/>
      <c r="Q28" s="392"/>
      <c r="R28" s="378"/>
      <c r="S28" s="392"/>
      <c r="T28" s="343"/>
      <c r="U28" s="392"/>
      <c r="V28" s="343"/>
      <c r="W28" s="393"/>
      <c r="X28" s="378"/>
      <c r="Y28" s="394"/>
      <c r="Z28" s="405"/>
      <c r="AA28" s="273"/>
      <c r="AB28" s="46"/>
      <c r="AC28" s="53"/>
      <c r="AD28" s="45"/>
      <c r="AE28" s="53"/>
      <c r="AF28" s="45"/>
      <c r="AG28" s="53"/>
      <c r="AH28" s="45"/>
      <c r="AI28" s="45"/>
      <c r="AJ28" s="45"/>
      <c r="AK28" s="45"/>
      <c r="AL28" s="45"/>
      <c r="AM28" s="53"/>
      <c r="AN28" s="45"/>
      <c r="AO28" s="52"/>
      <c r="AP28" s="45"/>
      <c r="AQ28" s="53"/>
      <c r="AR28" s="45"/>
      <c r="AS28" s="52"/>
      <c r="AT28" s="45"/>
      <c r="AU28" s="52"/>
      <c r="AV28" s="53"/>
      <c r="AW28" s="52"/>
      <c r="AX28" s="45"/>
      <c r="AY28" s="53"/>
      <c r="AZ28" s="50"/>
      <c r="BA28" s="53"/>
      <c r="BB28" s="45"/>
      <c r="BC28" s="54"/>
      <c r="BD28" s="45"/>
      <c r="BE28" s="54"/>
      <c r="BF28" s="45"/>
      <c r="BG28" s="53"/>
      <c r="BH28" s="45"/>
      <c r="BI28" s="54"/>
      <c r="BJ28" s="45"/>
      <c r="BK28" s="54"/>
      <c r="BL28" s="53"/>
    </row>
    <row r="29" spans="1:64" ht="12" customHeight="1">
      <c r="A29" s="545" t="s">
        <v>87</v>
      </c>
      <c r="B29" s="542">
        <v>1</v>
      </c>
      <c r="C29" s="344">
        <v>1</v>
      </c>
      <c r="D29" s="399" t="s">
        <v>40</v>
      </c>
      <c r="E29" s="349"/>
      <c r="F29" s="428"/>
      <c r="G29" s="337"/>
      <c r="H29" s="348"/>
      <c r="I29" s="349" t="s">
        <v>165</v>
      </c>
      <c r="J29" s="346" t="s">
        <v>61</v>
      </c>
      <c r="K29" s="337"/>
      <c r="L29" s="348"/>
      <c r="M29" s="337"/>
      <c r="N29" s="346"/>
      <c r="O29" s="337" t="s">
        <v>197</v>
      </c>
      <c r="P29" s="346" t="s">
        <v>145</v>
      </c>
      <c r="Q29" s="337" t="s">
        <v>189</v>
      </c>
      <c r="R29" s="348" t="s">
        <v>188</v>
      </c>
      <c r="S29" s="349"/>
      <c r="T29" s="433"/>
      <c r="U29" s="337" t="s">
        <v>167</v>
      </c>
      <c r="V29" s="346"/>
      <c r="W29" s="337" t="s">
        <v>167</v>
      </c>
      <c r="X29" s="346"/>
      <c r="Y29" s="395"/>
      <c r="Z29" s="450"/>
      <c r="AA29" s="269"/>
      <c r="AB29" s="46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6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</row>
    <row r="30" spans="1:64" ht="12" customHeight="1">
      <c r="A30" s="546"/>
      <c r="B30" s="536"/>
      <c r="C30" s="351">
        <v>2</v>
      </c>
      <c r="D30" s="360"/>
      <c r="E30" s="358"/>
      <c r="F30" s="438"/>
      <c r="G30" s="353"/>
      <c r="H30" s="337"/>
      <c r="I30" s="337"/>
      <c r="J30" s="337"/>
      <c r="K30" s="355"/>
      <c r="L30" s="337"/>
      <c r="M30" s="337"/>
      <c r="N30" s="337"/>
      <c r="O30" s="337"/>
      <c r="P30" s="337"/>
      <c r="Q30" s="437" t="s">
        <v>111</v>
      </c>
      <c r="R30" s="353"/>
      <c r="S30" s="337"/>
      <c r="T30" s="346"/>
      <c r="U30" s="357"/>
      <c r="V30" s="361"/>
      <c r="W30" s="357"/>
      <c r="X30" s="337"/>
      <c r="Y30" s="353"/>
      <c r="Z30" s="435"/>
      <c r="AA30" s="270"/>
      <c r="AB30" s="46"/>
      <c r="AC30" s="49"/>
      <c r="AD30" s="45"/>
      <c r="AE30" s="45"/>
      <c r="AF30" s="45"/>
      <c r="AG30" s="45"/>
      <c r="AH30" s="45"/>
      <c r="AI30" s="49"/>
      <c r="AJ30" s="45"/>
      <c r="AK30" s="45"/>
      <c r="AL30" s="45"/>
      <c r="AM30" s="45"/>
      <c r="AN30" s="45"/>
      <c r="AO30" s="45"/>
      <c r="AP30" s="45"/>
      <c r="AQ30" s="49"/>
      <c r="AR30" s="45"/>
      <c r="AS30" s="49"/>
      <c r="AT30" s="45"/>
      <c r="AU30" s="49"/>
      <c r="AV30" s="50"/>
      <c r="AW30" s="49"/>
      <c r="AX30" s="45"/>
      <c r="AY30" s="49"/>
      <c r="AZ30" s="45"/>
      <c r="BA30" s="49"/>
      <c r="BB30" s="45"/>
      <c r="BC30" s="49"/>
      <c r="BD30" s="56"/>
      <c r="BE30" s="49"/>
      <c r="BF30" s="45"/>
      <c r="BG30" s="49"/>
      <c r="BH30" s="50"/>
      <c r="BI30" s="45"/>
      <c r="BJ30" s="45"/>
      <c r="BK30" s="49"/>
      <c r="BL30" s="45"/>
    </row>
    <row r="31" spans="1:64" ht="12" customHeight="1">
      <c r="A31" s="547" t="s">
        <v>54</v>
      </c>
      <c r="B31" s="536">
        <v>2</v>
      </c>
      <c r="C31" s="351">
        <v>3</v>
      </c>
      <c r="D31" s="360" t="s">
        <v>46</v>
      </c>
      <c r="E31" s="349" t="s">
        <v>150</v>
      </c>
      <c r="F31" s="438"/>
      <c r="G31" s="349" t="s">
        <v>150</v>
      </c>
      <c r="H31" s="337"/>
      <c r="I31" s="349" t="s">
        <v>165</v>
      </c>
      <c r="J31" s="346" t="s">
        <v>61</v>
      </c>
      <c r="K31" s="349" t="s">
        <v>171</v>
      </c>
      <c r="L31" s="346" t="s">
        <v>115</v>
      </c>
      <c r="M31" s="349" t="s">
        <v>150</v>
      </c>
      <c r="N31" s="346"/>
      <c r="O31" s="349" t="s">
        <v>193</v>
      </c>
      <c r="P31" s="346" t="s">
        <v>104</v>
      </c>
      <c r="Q31" s="337" t="s">
        <v>181</v>
      </c>
      <c r="R31" s="348"/>
      <c r="S31" s="349" t="s">
        <v>187</v>
      </c>
      <c r="T31" s="348" t="s">
        <v>188</v>
      </c>
      <c r="U31" s="337" t="s">
        <v>168</v>
      </c>
      <c r="V31" s="433"/>
      <c r="W31" s="337" t="s">
        <v>168</v>
      </c>
      <c r="X31" s="346"/>
      <c r="Y31" s="337" t="s">
        <v>196</v>
      </c>
      <c r="Z31" s="346" t="s">
        <v>145</v>
      </c>
      <c r="AA31" s="269"/>
      <c r="AB31" s="46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</row>
    <row r="32" spans="1:64" ht="12" customHeight="1">
      <c r="A32" s="547"/>
      <c r="B32" s="536"/>
      <c r="C32" s="351">
        <v>4</v>
      </c>
      <c r="D32" s="352"/>
      <c r="E32" s="351"/>
      <c r="F32" s="438"/>
      <c r="G32" s="353"/>
      <c r="H32" s="337"/>
      <c r="I32" s="337"/>
      <c r="J32" s="364"/>
      <c r="K32" s="437" t="s">
        <v>111</v>
      </c>
      <c r="L32" s="337"/>
      <c r="M32" s="354"/>
      <c r="N32" s="337"/>
      <c r="O32" s="437" t="s">
        <v>111</v>
      </c>
      <c r="P32" s="337"/>
      <c r="Q32" s="337"/>
      <c r="R32" s="348"/>
      <c r="S32" s="362"/>
      <c r="T32" s="353"/>
      <c r="U32" s="357"/>
      <c r="V32" s="337"/>
      <c r="W32" s="357"/>
      <c r="X32" s="346"/>
      <c r="Y32" s="362"/>
      <c r="Z32" s="435"/>
      <c r="AA32" s="270"/>
      <c r="AB32" s="46"/>
      <c r="AC32" s="49"/>
      <c r="AD32" s="45"/>
      <c r="AE32" s="45"/>
      <c r="AF32" s="45"/>
      <c r="AG32" s="45"/>
      <c r="AH32" s="45"/>
      <c r="AI32" s="49"/>
      <c r="AJ32" s="45"/>
      <c r="AK32" s="45"/>
      <c r="AL32" s="45"/>
      <c r="AM32" s="45"/>
      <c r="AN32" s="45"/>
      <c r="AO32" s="49"/>
      <c r="AP32" s="45"/>
      <c r="AQ32" s="49"/>
      <c r="AR32" s="45"/>
      <c r="AS32" s="49"/>
      <c r="AT32" s="45"/>
      <c r="AU32" s="49"/>
      <c r="AV32" s="50"/>
      <c r="AW32" s="49"/>
      <c r="AX32" s="45"/>
      <c r="AY32" s="56"/>
      <c r="AZ32" s="45"/>
      <c r="BA32" s="49"/>
      <c r="BB32" s="45"/>
      <c r="BC32" s="49"/>
      <c r="BD32" s="56"/>
      <c r="BE32" s="49"/>
      <c r="BF32" s="45"/>
      <c r="BG32" s="49"/>
      <c r="BH32" s="45"/>
      <c r="BI32" s="45"/>
      <c r="BJ32" s="45"/>
      <c r="BK32" s="49"/>
      <c r="BL32" s="46"/>
    </row>
    <row r="33" spans="1:64" ht="12" customHeight="1">
      <c r="A33" s="547"/>
      <c r="B33" s="536">
        <v>3</v>
      </c>
      <c r="C33" s="351">
        <v>5</v>
      </c>
      <c r="D33" s="363" t="s">
        <v>83</v>
      </c>
      <c r="E33" s="337"/>
      <c r="F33" s="438"/>
      <c r="G33" s="349"/>
      <c r="H33" s="348"/>
      <c r="I33" s="349" t="s">
        <v>165</v>
      </c>
      <c r="J33" s="346" t="s">
        <v>61</v>
      </c>
      <c r="K33" s="349" t="s">
        <v>119</v>
      </c>
      <c r="L33" s="346" t="s">
        <v>141</v>
      </c>
      <c r="M33" s="337"/>
      <c r="N33" s="348"/>
      <c r="O33" s="337" t="s">
        <v>166</v>
      </c>
      <c r="P33" s="348" t="s">
        <v>115</v>
      </c>
      <c r="Q33" s="337" t="s">
        <v>189</v>
      </c>
      <c r="R33" s="348" t="s">
        <v>188</v>
      </c>
      <c r="S33" s="349" t="s">
        <v>181</v>
      </c>
      <c r="T33" s="346"/>
      <c r="U33" s="337" t="s">
        <v>155</v>
      </c>
      <c r="V33" s="346"/>
      <c r="W33" s="337" t="s">
        <v>155</v>
      </c>
      <c r="X33" s="433"/>
      <c r="Y33" s="337" t="s">
        <v>172</v>
      </c>
      <c r="Z33" s="433" t="s">
        <v>126</v>
      </c>
      <c r="AA33" s="269"/>
      <c r="AB33" s="46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52"/>
      <c r="AN33" s="45"/>
      <c r="AO33" s="45"/>
      <c r="AP33" s="46"/>
      <c r="AQ33" s="45"/>
      <c r="AR33" s="45"/>
      <c r="AS33" s="45"/>
      <c r="AT33" s="45"/>
      <c r="AU33" s="45"/>
      <c r="AV33" s="46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6"/>
      <c r="BH33" s="45"/>
      <c r="BI33" s="45"/>
      <c r="BJ33" s="45"/>
      <c r="BK33" s="45"/>
      <c r="BL33" s="45"/>
    </row>
    <row r="34" spans="1:64" ht="12" customHeight="1">
      <c r="A34" s="547"/>
      <c r="B34" s="536"/>
      <c r="C34" s="351">
        <v>6</v>
      </c>
      <c r="D34" s="360"/>
      <c r="E34" s="357"/>
      <c r="F34" s="438"/>
      <c r="G34" s="356"/>
      <c r="H34" s="348"/>
      <c r="I34" s="349"/>
      <c r="J34" s="348"/>
      <c r="K34" s="355"/>
      <c r="L34" s="395"/>
      <c r="M34" s="389"/>
      <c r="N34" s="337"/>
      <c r="O34" s="437" t="s">
        <v>99</v>
      </c>
      <c r="P34" s="353"/>
      <c r="Q34" s="437" t="s">
        <v>111</v>
      </c>
      <c r="R34" s="346"/>
      <c r="S34" s="362"/>
      <c r="T34" s="353"/>
      <c r="U34" s="357"/>
      <c r="V34" s="361"/>
      <c r="W34" s="357"/>
      <c r="X34" s="348"/>
      <c r="Y34" s="357"/>
      <c r="Z34" s="337"/>
      <c r="AA34" s="270"/>
      <c r="AB34" s="46"/>
      <c r="AC34" s="49"/>
      <c r="AD34" s="45"/>
      <c r="AE34" s="52"/>
      <c r="AF34" s="45"/>
      <c r="AG34" s="45"/>
      <c r="AH34" s="45"/>
      <c r="AI34" s="45"/>
      <c r="AJ34" s="50"/>
      <c r="AK34" s="45"/>
      <c r="AL34" s="45"/>
      <c r="AM34" s="45"/>
      <c r="AN34" s="45"/>
      <c r="AO34" s="49"/>
      <c r="AP34" s="46"/>
      <c r="AQ34" s="49"/>
      <c r="AR34" s="45"/>
      <c r="AS34" s="45"/>
      <c r="AT34" s="45"/>
      <c r="AU34" s="45"/>
      <c r="AV34" s="46"/>
      <c r="AW34" s="49"/>
      <c r="AX34" s="45"/>
      <c r="AY34" s="45"/>
      <c r="AZ34" s="50"/>
      <c r="BA34" s="49"/>
      <c r="BB34" s="45"/>
      <c r="BC34" s="49"/>
      <c r="BD34" s="45"/>
      <c r="BE34" s="49"/>
      <c r="BF34" s="45"/>
      <c r="BG34" s="49"/>
      <c r="BI34" s="45"/>
      <c r="BJ34" s="50"/>
      <c r="BK34" s="49"/>
      <c r="BL34" s="45"/>
    </row>
    <row r="35" spans="1:64" ht="12" customHeight="1">
      <c r="A35" s="547"/>
      <c r="B35" s="536">
        <v>4</v>
      </c>
      <c r="C35" s="351">
        <v>7</v>
      </c>
      <c r="D35" s="363" t="s">
        <v>84</v>
      </c>
      <c r="E35" s="337"/>
      <c r="F35" s="438"/>
      <c r="G35" s="337"/>
      <c r="H35" s="346"/>
      <c r="I35" s="349"/>
      <c r="J35" s="346"/>
      <c r="K35" s="349"/>
      <c r="L35" s="346"/>
      <c r="M35" s="349"/>
      <c r="N35" s="346"/>
      <c r="O35" s="337"/>
      <c r="P35" s="348"/>
      <c r="Q35" s="337" t="s">
        <v>190</v>
      </c>
      <c r="R35" s="348" t="s">
        <v>126</v>
      </c>
      <c r="S35" s="337" t="s">
        <v>124</v>
      </c>
      <c r="T35" s="346" t="s">
        <v>182</v>
      </c>
      <c r="U35" s="337" t="s">
        <v>121</v>
      </c>
      <c r="V35" s="346"/>
      <c r="W35" s="337" t="s">
        <v>121</v>
      </c>
      <c r="X35" s="337"/>
      <c r="Y35" s="337" t="s">
        <v>97</v>
      </c>
      <c r="Z35" s="346" t="s">
        <v>42</v>
      </c>
      <c r="AA35" s="269"/>
      <c r="AB35" s="46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52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64" ht="12" customHeight="1">
      <c r="A36" s="547"/>
      <c r="B36" s="536"/>
      <c r="C36" s="351">
        <v>8</v>
      </c>
      <c r="D36" s="360"/>
      <c r="E36" s="356"/>
      <c r="F36" s="438"/>
      <c r="G36" s="386"/>
      <c r="H36" s="337"/>
      <c r="I36" s="353"/>
      <c r="J36" s="353"/>
      <c r="K36" s="357"/>
      <c r="L36" s="337"/>
      <c r="M36" s="357"/>
      <c r="N36" s="337"/>
      <c r="O36" s="349"/>
      <c r="P36" s="348"/>
      <c r="Q36" s="443" t="s">
        <v>111</v>
      </c>
      <c r="R36" s="348"/>
      <c r="S36" s="357" t="s">
        <v>94</v>
      </c>
      <c r="T36" s="361"/>
      <c r="U36" s="357"/>
      <c r="V36" s="337"/>
      <c r="W36" s="357"/>
      <c r="X36" s="348"/>
      <c r="Y36" s="362" t="s">
        <v>94</v>
      </c>
      <c r="Z36" s="435"/>
      <c r="AA36" s="269"/>
      <c r="AB36" s="46"/>
      <c r="AC36" s="49"/>
      <c r="AD36" s="45"/>
      <c r="AE36" s="49"/>
      <c r="AF36" s="45"/>
      <c r="AG36" s="45"/>
      <c r="AH36" s="45"/>
      <c r="AI36" s="49"/>
      <c r="AJ36" s="45"/>
      <c r="AK36" s="45"/>
      <c r="AL36" s="45"/>
      <c r="AM36" s="45"/>
      <c r="AN36" s="45"/>
      <c r="AO36" s="52"/>
      <c r="AP36" s="45"/>
      <c r="AQ36" s="49"/>
      <c r="AR36" s="45"/>
      <c r="AS36" s="49"/>
      <c r="AT36" s="45"/>
      <c r="AU36" s="45"/>
      <c r="AV36" s="45"/>
      <c r="AW36" s="49"/>
      <c r="AX36" s="45"/>
      <c r="AY36" s="49"/>
      <c r="AZ36" s="50"/>
      <c r="BA36" s="49"/>
      <c r="BB36" s="50"/>
      <c r="BC36" s="49"/>
      <c r="BD36" s="45"/>
      <c r="BE36" s="45"/>
      <c r="BF36" s="45"/>
      <c r="BG36" s="49"/>
      <c r="BH36" s="45"/>
      <c r="BI36" s="45"/>
      <c r="BJ36" s="45"/>
      <c r="BK36" s="49"/>
      <c r="BL36" s="45"/>
    </row>
    <row r="37" spans="1:64" ht="12" customHeight="1">
      <c r="A37" s="547"/>
      <c r="B37" s="536">
        <v>5</v>
      </c>
      <c r="C37" s="351">
        <v>9</v>
      </c>
      <c r="D37" s="360" t="s">
        <v>85</v>
      </c>
      <c r="E37" s="337"/>
      <c r="F37" s="438"/>
      <c r="G37" s="337"/>
      <c r="H37" s="346"/>
      <c r="I37" s="337"/>
      <c r="J37" s="348"/>
      <c r="K37" s="337"/>
      <c r="L37" s="348"/>
      <c r="M37" s="337"/>
      <c r="N37" s="346"/>
      <c r="O37" s="349"/>
      <c r="P37" s="348"/>
      <c r="Q37" s="337"/>
      <c r="R37" s="346"/>
      <c r="S37" s="337"/>
      <c r="T37" s="346"/>
      <c r="U37" s="372" t="s">
        <v>94</v>
      </c>
      <c r="V37" s="348"/>
      <c r="W37" s="372" t="s">
        <v>94</v>
      </c>
      <c r="X37" s="369"/>
      <c r="Y37" s="349"/>
      <c r="Z37" s="385"/>
      <c r="AA37" s="269"/>
      <c r="AB37" s="46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52"/>
      <c r="AN37" s="45"/>
      <c r="AO37" s="45"/>
      <c r="AP37" s="45"/>
      <c r="AQ37" s="45"/>
      <c r="AR37" s="45"/>
      <c r="AS37" s="45"/>
      <c r="AT37" s="45"/>
      <c r="AU37" s="52"/>
      <c r="AV37" s="50"/>
      <c r="AW37" s="45"/>
      <c r="AX37" s="45"/>
      <c r="AY37" s="46"/>
      <c r="AZ37" s="45"/>
      <c r="BA37" s="45"/>
      <c r="BB37" s="45"/>
      <c r="BC37" s="45"/>
      <c r="BD37" s="45"/>
      <c r="BE37" s="45"/>
      <c r="BF37" s="45"/>
      <c r="BG37" s="53"/>
      <c r="BH37" s="45"/>
      <c r="BI37" s="45"/>
      <c r="BJ37" s="45"/>
      <c r="BK37" s="45"/>
      <c r="BL37" s="45"/>
    </row>
    <row r="38" spans="1:64" ht="12" customHeight="1">
      <c r="A38" s="547"/>
      <c r="B38" s="536"/>
      <c r="C38" s="351">
        <v>10</v>
      </c>
      <c r="D38" s="352"/>
      <c r="E38" s="451"/>
      <c r="F38" s="434"/>
      <c r="G38" s="353"/>
      <c r="H38" s="348"/>
      <c r="I38" s="337"/>
      <c r="J38" s="337"/>
      <c r="K38" s="374"/>
      <c r="L38" s="337"/>
      <c r="M38" s="337"/>
      <c r="N38" s="337"/>
      <c r="O38" s="389"/>
      <c r="P38" s="337"/>
      <c r="Q38" s="337"/>
      <c r="R38" s="346"/>
      <c r="S38" s="337"/>
      <c r="T38" s="348"/>
      <c r="U38" s="443" t="s">
        <v>169</v>
      </c>
      <c r="V38" s="337"/>
      <c r="W38" s="443" t="s">
        <v>173</v>
      </c>
      <c r="X38" s="369"/>
      <c r="Y38" s="396"/>
      <c r="Z38" s="452"/>
      <c r="AA38" s="274"/>
      <c r="AB38" s="46"/>
      <c r="AC38" s="49"/>
      <c r="AD38" s="49"/>
      <c r="AE38" s="52"/>
      <c r="AF38" s="45"/>
      <c r="AG38" s="45"/>
      <c r="AH38" s="45"/>
      <c r="AI38" s="45"/>
      <c r="AJ38" s="45"/>
      <c r="AK38" s="45"/>
      <c r="AL38" s="45"/>
      <c r="AM38" s="45"/>
      <c r="AN38" s="45"/>
      <c r="AO38" s="52"/>
      <c r="AP38" s="45"/>
      <c r="AQ38" s="52"/>
      <c r="AR38" s="45"/>
      <c r="AS38" s="52"/>
      <c r="AT38" s="45"/>
      <c r="AU38" s="54"/>
      <c r="AV38" s="46"/>
      <c r="AW38" s="52"/>
      <c r="AX38" s="45"/>
      <c r="AY38" s="45"/>
      <c r="AZ38" s="50"/>
      <c r="BB38" s="50"/>
      <c r="BC38" s="53"/>
      <c r="BD38" s="45"/>
      <c r="BE38" s="45"/>
      <c r="BF38" s="50"/>
      <c r="BG38" s="49"/>
      <c r="BH38" s="50"/>
      <c r="BI38" s="45"/>
      <c r="BJ38" s="50"/>
      <c r="BK38" s="49"/>
      <c r="BL38" s="50"/>
    </row>
    <row r="39" spans="1:64" ht="12" customHeight="1">
      <c r="A39" s="547"/>
      <c r="B39" s="540" t="s">
        <v>55</v>
      </c>
      <c r="C39" s="351" t="s">
        <v>56</v>
      </c>
      <c r="D39" s="360" t="s">
        <v>86</v>
      </c>
      <c r="E39" s="353"/>
      <c r="F39" s="434"/>
      <c r="G39" s="356"/>
      <c r="H39" s="348"/>
      <c r="I39" s="337"/>
      <c r="J39" s="346"/>
      <c r="K39" s="337"/>
      <c r="L39" s="337"/>
      <c r="M39" s="337"/>
      <c r="N39" s="346"/>
      <c r="O39" s="337"/>
      <c r="P39" s="337"/>
      <c r="Q39" s="337"/>
      <c r="R39" s="346"/>
      <c r="S39" s="349"/>
      <c r="T39" s="348"/>
      <c r="U39" s="337" t="s">
        <v>157</v>
      </c>
      <c r="V39" s="346"/>
      <c r="W39" s="337" t="s">
        <v>157</v>
      </c>
      <c r="X39" s="353"/>
      <c r="Y39" s="353"/>
      <c r="Z39" s="404"/>
      <c r="AA39" s="269"/>
      <c r="AB39" s="46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57"/>
      <c r="AN39" s="45"/>
      <c r="AO39" s="45"/>
      <c r="AP39" s="45"/>
      <c r="AQ39" s="45"/>
      <c r="AR39" s="45"/>
      <c r="AS39" s="45"/>
      <c r="AT39" s="45"/>
      <c r="AU39" s="45"/>
      <c r="AV39" s="46"/>
      <c r="AW39" s="45"/>
      <c r="AX39" s="45"/>
      <c r="AY39" s="50"/>
      <c r="AZ39" s="45"/>
      <c r="BA39" s="45"/>
      <c r="BB39" s="50"/>
      <c r="BC39" s="45"/>
      <c r="BD39" s="45"/>
      <c r="BE39" s="45"/>
      <c r="BF39" s="45"/>
      <c r="BG39" s="49"/>
      <c r="BH39" s="45"/>
      <c r="BI39" s="46"/>
      <c r="BJ39" s="45"/>
      <c r="BK39" s="46"/>
      <c r="BL39" s="46"/>
    </row>
    <row r="40" spans="1:64" ht="12" customHeight="1" thickBot="1">
      <c r="A40" s="548"/>
      <c r="B40" s="541"/>
      <c r="C40" s="397" t="s">
        <v>43</v>
      </c>
      <c r="D40" s="376"/>
      <c r="E40" s="393"/>
      <c r="F40" s="445"/>
      <c r="G40" s="391"/>
      <c r="H40" s="343"/>
      <c r="I40" s="343"/>
      <c r="J40" s="343"/>
      <c r="K40" s="392"/>
      <c r="L40" s="343"/>
      <c r="M40" s="343"/>
      <c r="N40" s="398"/>
      <c r="O40" s="392"/>
      <c r="P40" s="343"/>
      <c r="Q40" s="392"/>
      <c r="R40" s="343"/>
      <c r="S40" s="343"/>
      <c r="T40" s="343"/>
      <c r="U40" s="392"/>
      <c r="V40" s="343"/>
      <c r="W40" s="393"/>
      <c r="X40" s="378"/>
      <c r="Y40" s="394"/>
      <c r="Z40" s="431"/>
      <c r="AA40" s="273"/>
      <c r="AB40" s="46"/>
      <c r="AC40" s="45"/>
      <c r="AD40" s="45"/>
      <c r="AE40" s="53"/>
      <c r="AF40" s="45"/>
      <c r="AG40" s="45"/>
      <c r="AH40" s="45"/>
      <c r="AI40" s="53"/>
      <c r="AJ40" s="45"/>
      <c r="AK40" s="52"/>
      <c r="AL40" s="45"/>
      <c r="AM40" s="45"/>
      <c r="AN40" s="45"/>
      <c r="AO40" s="53"/>
      <c r="AP40" s="45"/>
      <c r="AQ40" s="52"/>
      <c r="AR40" s="45"/>
      <c r="AS40" s="45"/>
      <c r="AT40" s="45"/>
      <c r="AU40" s="53"/>
      <c r="AV40" s="53"/>
      <c r="AW40" s="52"/>
      <c r="AX40" s="45"/>
      <c r="AY40" s="53"/>
      <c r="AZ40" s="50"/>
      <c r="BA40" s="53"/>
      <c r="BB40" s="45"/>
      <c r="BC40" s="53"/>
      <c r="BD40" s="45"/>
      <c r="BE40" s="54"/>
      <c r="BF40" s="45"/>
      <c r="BG40" s="54"/>
      <c r="BH40" s="45"/>
      <c r="BI40" s="45"/>
      <c r="BJ40" s="45"/>
      <c r="BK40" s="54"/>
      <c r="BL40" s="53"/>
    </row>
    <row r="41" spans="1:64" ht="12" customHeight="1">
      <c r="A41" s="553" t="s">
        <v>88</v>
      </c>
      <c r="B41" s="539">
        <v>1</v>
      </c>
      <c r="C41" s="358">
        <v>1</v>
      </c>
      <c r="D41" s="399" t="s">
        <v>40</v>
      </c>
      <c r="E41" s="379"/>
      <c r="F41" s="453"/>
      <c r="G41" s="337"/>
      <c r="H41" s="346"/>
      <c r="I41" s="349" t="s">
        <v>165</v>
      </c>
      <c r="J41" s="346" t="s">
        <v>138</v>
      </c>
      <c r="K41" s="337"/>
      <c r="L41" s="348"/>
      <c r="M41" s="349"/>
      <c r="N41" s="346"/>
      <c r="O41" s="337"/>
      <c r="P41" s="346"/>
      <c r="Q41" s="337" t="s">
        <v>190</v>
      </c>
      <c r="R41" s="348" t="s">
        <v>126</v>
      </c>
      <c r="S41" s="349" t="s">
        <v>187</v>
      </c>
      <c r="T41" s="348" t="s">
        <v>188</v>
      </c>
      <c r="U41" s="337"/>
      <c r="V41" s="346"/>
      <c r="W41" s="337" t="s">
        <v>167</v>
      </c>
      <c r="X41" s="346"/>
      <c r="Y41" s="379"/>
      <c r="Z41" s="454"/>
      <c r="AA41" s="269"/>
      <c r="AB41" s="46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6"/>
      <c r="AN41" s="46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6"/>
      <c r="BD41" s="45"/>
      <c r="BE41" s="45"/>
      <c r="BF41" s="45"/>
      <c r="BG41" s="45"/>
      <c r="BH41" s="45"/>
      <c r="BI41" s="45"/>
      <c r="BJ41" s="45"/>
      <c r="BK41" s="45"/>
      <c r="BL41" s="46"/>
    </row>
    <row r="42" spans="1:64" ht="12" customHeight="1">
      <c r="A42" s="546"/>
      <c r="B42" s="536"/>
      <c r="C42" s="351">
        <v>2</v>
      </c>
      <c r="D42" s="360"/>
      <c r="E42" s="337"/>
      <c r="F42" s="434"/>
      <c r="G42" s="355"/>
      <c r="H42" s="337"/>
      <c r="I42" s="389"/>
      <c r="J42" s="337"/>
      <c r="K42" s="337"/>
      <c r="L42" s="337"/>
      <c r="M42" s="357"/>
      <c r="N42" s="337"/>
      <c r="O42" s="358"/>
      <c r="P42" s="382"/>
      <c r="Q42" s="443" t="s">
        <v>111</v>
      </c>
      <c r="R42" s="348"/>
      <c r="S42" s="362"/>
      <c r="T42" s="353"/>
      <c r="U42" s="357"/>
      <c r="V42" s="382"/>
      <c r="W42" s="357"/>
      <c r="X42" s="337"/>
      <c r="Y42" s="369"/>
      <c r="Z42" s="455"/>
      <c r="AA42" s="269"/>
      <c r="AB42" s="46"/>
      <c r="AC42" s="49"/>
      <c r="AD42" s="46"/>
      <c r="AE42" s="49"/>
      <c r="AF42" s="45"/>
      <c r="AG42" s="45"/>
      <c r="AH42" s="45"/>
      <c r="AI42" s="45"/>
      <c r="AJ42" s="45"/>
      <c r="AK42" s="45"/>
      <c r="AL42" s="45"/>
      <c r="AM42" s="45"/>
      <c r="AN42" s="45"/>
      <c r="AO42" s="52"/>
      <c r="AP42" s="45"/>
      <c r="AQ42" s="45"/>
      <c r="AR42" s="45"/>
      <c r="AS42" s="49"/>
      <c r="AT42" s="45"/>
      <c r="AU42" s="45"/>
      <c r="AV42" s="50"/>
      <c r="AW42" s="52"/>
      <c r="AX42" s="45"/>
      <c r="AY42" s="49"/>
      <c r="AZ42" s="56"/>
      <c r="BA42" s="49"/>
      <c r="BB42" s="50"/>
      <c r="BC42" s="49"/>
      <c r="BD42" s="45"/>
      <c r="BE42" s="49"/>
      <c r="BF42" s="45"/>
      <c r="BG42" s="49"/>
      <c r="BH42" s="50"/>
      <c r="BI42" s="49"/>
      <c r="BJ42" s="45"/>
      <c r="BK42" s="45"/>
      <c r="BL42" s="46"/>
    </row>
    <row r="43" spans="1:64" ht="12" customHeight="1">
      <c r="A43" s="547" t="s">
        <v>58</v>
      </c>
      <c r="B43" s="536">
        <v>2</v>
      </c>
      <c r="C43" s="351">
        <v>3</v>
      </c>
      <c r="D43" s="363" t="s">
        <v>46</v>
      </c>
      <c r="E43" s="349" t="s">
        <v>150</v>
      </c>
      <c r="F43" s="434"/>
      <c r="G43" s="349" t="s">
        <v>150</v>
      </c>
      <c r="H43" s="346"/>
      <c r="I43" s="349" t="s">
        <v>165</v>
      </c>
      <c r="J43" s="346" t="s">
        <v>138</v>
      </c>
      <c r="K43" s="349" t="s">
        <v>172</v>
      </c>
      <c r="L43" s="385" t="s">
        <v>115</v>
      </c>
      <c r="M43" s="349" t="s">
        <v>150</v>
      </c>
      <c r="N43" s="346"/>
      <c r="O43" s="349" t="s">
        <v>193</v>
      </c>
      <c r="P43" s="346" t="s">
        <v>104</v>
      </c>
      <c r="Q43" s="337" t="s">
        <v>189</v>
      </c>
      <c r="R43" s="348" t="s">
        <v>188</v>
      </c>
      <c r="S43" s="349" t="s">
        <v>181</v>
      </c>
      <c r="T43" s="348"/>
      <c r="U43" s="448"/>
      <c r="V43" s="456"/>
      <c r="W43" s="337" t="s">
        <v>168</v>
      </c>
      <c r="X43" s="346"/>
      <c r="Y43" s="337" t="s">
        <v>97</v>
      </c>
      <c r="Z43" s="346" t="s">
        <v>42</v>
      </c>
      <c r="AA43" s="269"/>
      <c r="AB43" s="46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64" ht="12" customHeight="1">
      <c r="A44" s="547"/>
      <c r="B44" s="536"/>
      <c r="C44" s="351">
        <v>4</v>
      </c>
      <c r="D44" s="360"/>
      <c r="E44" s="337"/>
      <c r="F44" s="434"/>
      <c r="G44" s="353"/>
      <c r="H44" s="337"/>
      <c r="I44" s="357"/>
      <c r="J44" s="364"/>
      <c r="K44" s="337"/>
      <c r="L44" s="337"/>
      <c r="M44" s="349"/>
      <c r="N44" s="337"/>
      <c r="O44" s="437" t="s">
        <v>111</v>
      </c>
      <c r="P44" s="337"/>
      <c r="Q44" s="437" t="s">
        <v>111</v>
      </c>
      <c r="R44" s="353"/>
      <c r="S44" s="362"/>
      <c r="T44" s="381"/>
      <c r="U44" s="357"/>
      <c r="V44" s="349"/>
      <c r="W44" s="357"/>
      <c r="X44" s="346"/>
      <c r="Y44" s="362" t="s">
        <v>94</v>
      </c>
      <c r="Z44" s="435"/>
      <c r="AA44" s="269"/>
      <c r="AB44" s="46"/>
      <c r="AC44" s="49"/>
      <c r="AD44" s="45"/>
      <c r="AE44" s="49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9"/>
      <c r="AT44" s="45"/>
      <c r="AU44" s="52"/>
      <c r="AV44" s="50"/>
      <c r="AW44" s="49"/>
      <c r="AX44" s="45"/>
      <c r="AY44" s="49"/>
      <c r="AZ44" s="45"/>
      <c r="BA44" s="49"/>
      <c r="BB44" s="45"/>
      <c r="BC44" s="49"/>
      <c r="BD44" s="45"/>
      <c r="BE44" s="49"/>
      <c r="BF44" s="45"/>
      <c r="BG44" s="49"/>
      <c r="BH44" s="45"/>
      <c r="BI44" s="49"/>
      <c r="BJ44" s="45"/>
      <c r="BK44" s="49"/>
      <c r="BL44" s="45"/>
    </row>
    <row r="45" spans="1:64" ht="12" customHeight="1">
      <c r="A45" s="547"/>
      <c r="B45" s="536">
        <v>3</v>
      </c>
      <c r="C45" s="351">
        <v>5</v>
      </c>
      <c r="D45" s="363" t="s">
        <v>83</v>
      </c>
      <c r="E45" s="349"/>
      <c r="F45" s="434"/>
      <c r="G45" s="349"/>
      <c r="H45" s="348"/>
      <c r="I45" s="349" t="s">
        <v>165</v>
      </c>
      <c r="J45" s="346" t="s">
        <v>138</v>
      </c>
      <c r="K45" s="337" t="s">
        <v>124</v>
      </c>
      <c r="L45" s="348" t="s">
        <v>139</v>
      </c>
      <c r="M45" s="349"/>
      <c r="N45" s="346"/>
      <c r="O45" s="337" t="s">
        <v>197</v>
      </c>
      <c r="P45" s="348" t="s">
        <v>145</v>
      </c>
      <c r="Q45" s="337" t="s">
        <v>181</v>
      </c>
      <c r="R45" s="346"/>
      <c r="S45" s="337" t="s">
        <v>124</v>
      </c>
      <c r="T45" s="346" t="s">
        <v>182</v>
      </c>
      <c r="U45" s="346" t="s">
        <v>187</v>
      </c>
      <c r="V45" s="337" t="s">
        <v>188</v>
      </c>
      <c r="W45" s="337" t="s">
        <v>155</v>
      </c>
      <c r="X45" s="348"/>
      <c r="Y45" s="337" t="s">
        <v>172</v>
      </c>
      <c r="Z45" s="433" t="s">
        <v>126</v>
      </c>
      <c r="AA45" s="269"/>
      <c r="AB45" s="46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6"/>
      <c r="AW45" s="45"/>
      <c r="AX45" s="45"/>
      <c r="AY45" s="45"/>
      <c r="AZ45" s="45"/>
      <c r="BA45" s="45"/>
      <c r="BB45" s="45"/>
      <c r="BC45" s="46"/>
      <c r="BD45" s="45"/>
      <c r="BE45" s="45"/>
      <c r="BF45" s="45"/>
      <c r="BG45" s="45"/>
      <c r="BH45" s="45"/>
      <c r="BI45" s="45"/>
      <c r="BJ45" s="45"/>
      <c r="BK45" s="45"/>
      <c r="BL45" s="45"/>
    </row>
    <row r="46" spans="1:64" ht="12" customHeight="1">
      <c r="A46" s="547"/>
      <c r="B46" s="536"/>
      <c r="C46" s="351">
        <v>6</v>
      </c>
      <c r="D46" s="360"/>
      <c r="E46" s="349"/>
      <c r="F46" s="434"/>
      <c r="G46" s="355"/>
      <c r="H46" s="382"/>
      <c r="I46" s="357"/>
      <c r="J46" s="382"/>
      <c r="K46" s="357" t="s">
        <v>179</v>
      </c>
      <c r="L46" s="382"/>
      <c r="M46" s="357"/>
      <c r="N46" s="337"/>
      <c r="O46" s="337"/>
      <c r="P46" s="337"/>
      <c r="Q46" s="337"/>
      <c r="R46" s="382"/>
      <c r="S46" s="357" t="s">
        <v>94</v>
      </c>
      <c r="T46" s="361"/>
      <c r="U46" s="357"/>
      <c r="V46" s="337"/>
      <c r="W46" s="357"/>
      <c r="X46" s="348"/>
      <c r="Y46" s="357"/>
      <c r="Z46" s="337"/>
      <c r="AA46" s="269"/>
      <c r="AB46" s="46"/>
      <c r="AC46" s="49"/>
      <c r="AD46" s="45"/>
      <c r="AE46" s="49"/>
      <c r="AF46" s="45"/>
      <c r="AG46" s="45"/>
      <c r="AH46" s="45"/>
      <c r="AI46" s="45"/>
      <c r="AJ46" s="45"/>
      <c r="AK46" s="45"/>
      <c r="AL46" s="45"/>
      <c r="AM46" s="45"/>
      <c r="AN46" s="45"/>
      <c r="AO46" s="49"/>
      <c r="AP46" s="45"/>
      <c r="AQ46" s="52"/>
      <c r="AR46" s="45"/>
      <c r="AS46" s="49"/>
      <c r="AT46" s="45"/>
      <c r="AU46" s="49"/>
      <c r="AV46" s="46"/>
      <c r="AW46" s="49"/>
      <c r="AX46" s="45"/>
      <c r="AY46" s="45"/>
      <c r="AZ46" s="45"/>
      <c r="BA46" s="49"/>
      <c r="BB46" s="50"/>
      <c r="BC46" s="49"/>
      <c r="BD46" s="45"/>
      <c r="BE46" s="49"/>
      <c r="BF46" s="56"/>
      <c r="BG46" s="49"/>
      <c r="BH46" s="45"/>
      <c r="BI46" s="49"/>
      <c r="BJ46" s="45"/>
      <c r="BK46" s="49"/>
      <c r="BL46" s="45"/>
    </row>
    <row r="47" spans="1:64" ht="12" customHeight="1">
      <c r="A47" s="547"/>
      <c r="B47" s="536">
        <v>4</v>
      </c>
      <c r="C47" s="351">
        <v>7</v>
      </c>
      <c r="D47" s="363" t="s">
        <v>84</v>
      </c>
      <c r="E47" s="349"/>
      <c r="F47" s="434"/>
      <c r="G47" s="349"/>
      <c r="H47" s="346"/>
      <c r="I47" s="349" t="s">
        <v>165</v>
      </c>
      <c r="J47" s="346" t="s">
        <v>138</v>
      </c>
      <c r="K47" s="337" t="s">
        <v>119</v>
      </c>
      <c r="L47" s="337" t="s">
        <v>120</v>
      </c>
      <c r="M47" s="337"/>
      <c r="N47" s="346"/>
      <c r="O47" s="337" t="s">
        <v>181</v>
      </c>
      <c r="P47" s="348"/>
      <c r="Q47" s="337" t="s">
        <v>189</v>
      </c>
      <c r="R47" s="346" t="s">
        <v>188</v>
      </c>
      <c r="S47" s="448"/>
      <c r="T47" s="456"/>
      <c r="U47" s="337" t="s">
        <v>124</v>
      </c>
      <c r="V47" s="346" t="s">
        <v>61</v>
      </c>
      <c r="W47" s="337" t="s">
        <v>121</v>
      </c>
      <c r="X47" s="346"/>
      <c r="Y47" s="337" t="s">
        <v>196</v>
      </c>
      <c r="Z47" s="346" t="s">
        <v>145</v>
      </c>
      <c r="AA47" s="269"/>
      <c r="AB47" s="46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52"/>
      <c r="AN47" s="45"/>
      <c r="AO47" s="45"/>
      <c r="AP47" s="45"/>
      <c r="AQ47" s="45"/>
      <c r="AR47" s="45"/>
      <c r="AS47" s="45"/>
      <c r="AT47" s="45"/>
      <c r="AU47" s="45"/>
      <c r="AV47" s="46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6"/>
      <c r="BJ47" s="45"/>
      <c r="BK47" s="45"/>
      <c r="BL47" s="45"/>
    </row>
    <row r="48" spans="1:64" ht="12" customHeight="1">
      <c r="A48" s="547"/>
      <c r="B48" s="536"/>
      <c r="C48" s="351">
        <v>8</v>
      </c>
      <c r="D48" s="360"/>
      <c r="E48" s="349"/>
      <c r="F48" s="434"/>
      <c r="G48" s="357"/>
      <c r="H48" s="348"/>
      <c r="I48" s="357"/>
      <c r="J48" s="457"/>
      <c r="K48" s="357"/>
      <c r="L48" s="364"/>
      <c r="M48" s="337"/>
      <c r="N48" s="337"/>
      <c r="O48" s="337"/>
      <c r="P48" s="337"/>
      <c r="Q48" s="437" t="s">
        <v>111</v>
      </c>
      <c r="R48" s="337"/>
      <c r="S48" s="357"/>
      <c r="T48" s="348"/>
      <c r="U48" s="357" t="s">
        <v>94</v>
      </c>
      <c r="V48" s="361"/>
      <c r="W48" s="357"/>
      <c r="X48" s="348"/>
      <c r="Y48" s="357"/>
      <c r="Z48" s="346"/>
      <c r="AA48" s="269"/>
      <c r="AB48" s="46"/>
      <c r="AC48" s="49"/>
      <c r="AD48" s="45"/>
      <c r="AE48" s="49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9"/>
      <c r="AR48" s="45"/>
      <c r="AS48" s="49"/>
      <c r="AT48" s="45"/>
      <c r="AU48" s="45"/>
      <c r="AV48" s="45"/>
      <c r="AW48" s="49"/>
      <c r="AX48" s="45"/>
      <c r="AY48" s="45"/>
      <c r="AZ48" s="45"/>
      <c r="BA48" s="49"/>
      <c r="BB48" s="45"/>
      <c r="BC48" s="49"/>
      <c r="BD48" s="45"/>
      <c r="BE48" s="45"/>
      <c r="BF48" s="45"/>
      <c r="BG48" s="49"/>
      <c r="BH48" s="46"/>
      <c r="BI48" s="49"/>
      <c r="BJ48" s="46"/>
      <c r="BK48" s="49"/>
      <c r="BL48" s="46"/>
    </row>
    <row r="49" spans="1:64" ht="12" customHeight="1">
      <c r="A49" s="547"/>
      <c r="B49" s="536">
        <v>5</v>
      </c>
      <c r="C49" s="351">
        <v>9</v>
      </c>
      <c r="D49" s="360" t="s">
        <v>85</v>
      </c>
      <c r="E49" s="337"/>
      <c r="F49" s="434"/>
      <c r="G49" s="337"/>
      <c r="H49" s="346"/>
      <c r="I49" s="362"/>
      <c r="J49" s="348"/>
      <c r="K49" s="337" t="s">
        <v>119</v>
      </c>
      <c r="L49" s="348" t="s">
        <v>120</v>
      </c>
      <c r="M49" s="362"/>
      <c r="N49" s="348"/>
      <c r="O49" s="337"/>
      <c r="P49" s="346"/>
      <c r="Q49" s="362"/>
      <c r="R49" s="348"/>
      <c r="S49" s="349"/>
      <c r="T49" s="349"/>
      <c r="U49" s="458" t="s">
        <v>127</v>
      </c>
      <c r="V49" s="346" t="s">
        <v>134</v>
      </c>
      <c r="W49" s="372" t="s">
        <v>94</v>
      </c>
      <c r="X49" s="348"/>
      <c r="Y49" s="349"/>
      <c r="Z49" s="385"/>
      <c r="AA49" s="269"/>
      <c r="AB49" s="46"/>
      <c r="AC49" s="45"/>
      <c r="AD49" s="45"/>
      <c r="AE49" s="52"/>
      <c r="AF49" s="45"/>
      <c r="AG49" s="45"/>
      <c r="AH49" s="45"/>
      <c r="AI49" s="45"/>
      <c r="AJ49" s="45"/>
      <c r="AK49" s="45"/>
      <c r="AL49" s="45"/>
      <c r="AM49" s="52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6"/>
      <c r="BB49" s="45"/>
      <c r="BC49" s="45"/>
      <c r="BD49" s="45"/>
      <c r="BE49" s="45"/>
      <c r="BF49" s="56"/>
      <c r="BG49" s="45"/>
      <c r="BH49" s="46"/>
      <c r="BI49" s="45"/>
      <c r="BJ49" s="45"/>
      <c r="BK49" s="46"/>
      <c r="BL49" s="46"/>
    </row>
    <row r="50" spans="1:64" ht="12" customHeight="1">
      <c r="A50" s="547"/>
      <c r="B50" s="536"/>
      <c r="C50" s="351">
        <v>10</v>
      </c>
      <c r="D50" s="352"/>
      <c r="E50" s="379"/>
      <c r="F50" s="434"/>
      <c r="G50" s="374"/>
      <c r="H50" s="337"/>
      <c r="I50" s="357"/>
      <c r="J50" s="337"/>
      <c r="K50" s="459"/>
      <c r="L50" s="337"/>
      <c r="M50" s="459"/>
      <c r="N50" s="337"/>
      <c r="O50" s="389"/>
      <c r="P50" s="337"/>
      <c r="Q50" s="459"/>
      <c r="R50" s="337"/>
      <c r="S50" s="357"/>
      <c r="T50" s="337"/>
      <c r="U50" s="459"/>
      <c r="V50" s="337"/>
      <c r="W50" s="443" t="s">
        <v>169</v>
      </c>
      <c r="X50" s="337"/>
      <c r="Y50" s="459"/>
      <c r="Z50" s="405"/>
      <c r="AA50" s="269"/>
      <c r="AB50" s="46"/>
      <c r="AC50" s="52"/>
      <c r="AD50" s="45"/>
      <c r="AE50" s="49"/>
      <c r="AF50" s="45"/>
      <c r="AG50" s="45"/>
      <c r="AH50" s="45"/>
      <c r="AI50" s="52"/>
      <c r="AJ50" s="45"/>
      <c r="AK50" s="45"/>
      <c r="AL50" s="45"/>
      <c r="AM50" s="52"/>
      <c r="AN50" s="45"/>
      <c r="AO50" s="52"/>
      <c r="AP50" s="45"/>
      <c r="AQ50" s="52"/>
      <c r="AR50" s="50"/>
      <c r="AS50" s="52"/>
      <c r="AT50" s="45"/>
      <c r="AU50" s="52"/>
      <c r="AV50" s="46"/>
      <c r="AW50" s="52"/>
      <c r="AX50" s="45"/>
      <c r="AY50" s="49"/>
      <c r="AZ50" s="45"/>
      <c r="BA50" s="53"/>
      <c r="BB50" s="45"/>
      <c r="BC50" s="49"/>
      <c r="BD50" s="53"/>
      <c r="BE50" s="45"/>
      <c r="BF50" s="50"/>
      <c r="BH50" s="53"/>
      <c r="BI50" s="49"/>
      <c r="BJ50" s="45"/>
      <c r="BK50" s="53"/>
      <c r="BL50" s="53"/>
    </row>
    <row r="51" spans="1:64" ht="12" customHeight="1">
      <c r="A51" s="547"/>
      <c r="B51" s="536">
        <v>6</v>
      </c>
      <c r="C51" s="351">
        <v>11</v>
      </c>
      <c r="D51" s="360" t="s">
        <v>86</v>
      </c>
      <c r="E51" s="353"/>
      <c r="F51" s="434"/>
      <c r="G51" s="353"/>
      <c r="H51" s="346"/>
      <c r="I51" s="357"/>
      <c r="J51" s="346"/>
      <c r="K51" s="357"/>
      <c r="L51" s="346"/>
      <c r="M51" s="357"/>
      <c r="N51" s="346"/>
      <c r="O51" s="337"/>
      <c r="P51" s="337"/>
      <c r="Q51" s="357"/>
      <c r="R51" s="346"/>
      <c r="S51" s="337"/>
      <c r="T51" s="346"/>
      <c r="U51" s="357"/>
      <c r="V51" s="348"/>
      <c r="W51" s="337" t="s">
        <v>157</v>
      </c>
      <c r="X51" s="353"/>
      <c r="Y51" s="357"/>
      <c r="Z51" s="442"/>
      <c r="AA51" s="269"/>
      <c r="AB51" s="46"/>
      <c r="AC51" s="45"/>
      <c r="AD51" s="45"/>
      <c r="AE51" s="45"/>
      <c r="AF51" s="53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6"/>
      <c r="AW51" s="52"/>
      <c r="AX51" s="45"/>
      <c r="AY51" s="46"/>
      <c r="AZ51" s="45"/>
      <c r="BB51" s="50"/>
      <c r="BC51" s="45"/>
      <c r="BD51" s="45"/>
      <c r="BE51" s="45"/>
      <c r="BF51" s="45"/>
      <c r="BG51" s="45"/>
      <c r="BH51" s="45"/>
      <c r="BI51" s="45"/>
      <c r="BJ51" s="45"/>
      <c r="BK51" s="45"/>
      <c r="BL51" s="46"/>
    </row>
    <row r="52" spans="1:64" ht="12" customHeight="1" thickBot="1">
      <c r="A52" s="547"/>
      <c r="B52" s="536"/>
      <c r="C52" s="351">
        <v>12</v>
      </c>
      <c r="D52" s="376"/>
      <c r="E52" s="394"/>
      <c r="F52" s="445"/>
      <c r="G52" s="393"/>
      <c r="H52" s="343"/>
      <c r="I52" s="343"/>
      <c r="J52" s="343"/>
      <c r="K52" s="392"/>
      <c r="L52" s="343"/>
      <c r="M52" s="392"/>
      <c r="N52" s="343"/>
      <c r="O52" s="392"/>
      <c r="P52" s="343"/>
      <c r="Q52" s="392"/>
      <c r="R52" s="343"/>
      <c r="S52" s="392"/>
      <c r="T52" s="343"/>
      <c r="U52" s="343"/>
      <c r="V52" s="343"/>
      <c r="W52" s="393"/>
      <c r="X52" s="378"/>
      <c r="Y52" s="378"/>
      <c r="Z52" s="446"/>
      <c r="AA52" s="271"/>
      <c r="AB52" s="46"/>
      <c r="AC52" s="53"/>
      <c r="AD52" s="45"/>
      <c r="AE52" s="53"/>
      <c r="AF52" s="45"/>
      <c r="AG52" s="53"/>
      <c r="AH52" s="45"/>
      <c r="AI52" s="53"/>
      <c r="AJ52" s="45"/>
      <c r="AK52" s="45"/>
      <c r="AL52" s="45"/>
      <c r="AM52" s="45"/>
      <c r="AN52" s="45"/>
      <c r="AO52" s="52"/>
      <c r="AP52" s="45"/>
      <c r="AQ52" s="52"/>
      <c r="AR52" s="50"/>
      <c r="AS52" s="52"/>
      <c r="AT52" s="45"/>
      <c r="AU52" s="45"/>
      <c r="AV52" s="53"/>
      <c r="AW52" s="52"/>
      <c r="AX52" s="45"/>
      <c r="AY52" s="45"/>
      <c r="AZ52" s="45"/>
      <c r="BA52" s="45"/>
      <c r="BB52" s="45"/>
      <c r="BC52" s="54"/>
      <c r="BD52" s="45"/>
      <c r="BE52" s="54"/>
      <c r="BF52" s="45"/>
      <c r="BG52" s="54"/>
      <c r="BH52" s="45"/>
      <c r="BI52" s="54"/>
      <c r="BJ52" s="45"/>
      <c r="BK52" s="54"/>
      <c r="BL52" s="53"/>
    </row>
    <row r="53" spans="1:64" ht="12.75" customHeight="1">
      <c r="A53" s="545" t="s">
        <v>89</v>
      </c>
      <c r="B53" s="542">
        <v>1</v>
      </c>
      <c r="C53" s="344">
        <v>1</v>
      </c>
      <c r="D53" s="399" t="s">
        <v>40</v>
      </c>
      <c r="E53" s="349"/>
      <c r="F53" s="428"/>
      <c r="G53" s="337"/>
      <c r="H53" s="348"/>
      <c r="I53" s="337" t="s">
        <v>167</v>
      </c>
      <c r="J53" s="348"/>
      <c r="K53" s="337" t="s">
        <v>174</v>
      </c>
      <c r="L53" s="346" t="s">
        <v>61</v>
      </c>
      <c r="M53" s="337"/>
      <c r="N53" s="348"/>
      <c r="O53" s="337"/>
      <c r="P53" s="346"/>
      <c r="Q53" s="337" t="s">
        <v>190</v>
      </c>
      <c r="R53" s="348" t="s">
        <v>126</v>
      </c>
      <c r="S53" s="349" t="s">
        <v>181</v>
      </c>
      <c r="T53" s="346"/>
      <c r="U53" s="349" t="s">
        <v>187</v>
      </c>
      <c r="V53" s="433" t="s">
        <v>139</v>
      </c>
      <c r="W53" s="337" t="s">
        <v>167</v>
      </c>
      <c r="X53" s="346"/>
      <c r="Y53" s="349"/>
      <c r="Z53" s="460"/>
      <c r="AA53" s="269"/>
      <c r="AB53" s="46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6"/>
    </row>
    <row r="54" spans="1:64" ht="12.75" customHeight="1">
      <c r="A54" s="546"/>
      <c r="B54" s="536"/>
      <c r="C54" s="351">
        <v>2</v>
      </c>
      <c r="D54" s="360"/>
      <c r="E54" s="361"/>
      <c r="F54" s="438"/>
      <c r="G54" s="337"/>
      <c r="H54" s="349"/>
      <c r="I54" s="355"/>
      <c r="J54" s="349"/>
      <c r="K54" s="437" t="s">
        <v>111</v>
      </c>
      <c r="L54" s="337"/>
      <c r="M54" s="337"/>
      <c r="N54" s="337"/>
      <c r="O54" s="349"/>
      <c r="P54" s="349"/>
      <c r="Q54" s="443" t="s">
        <v>111</v>
      </c>
      <c r="R54" s="348"/>
      <c r="S54" s="389"/>
      <c r="T54" s="337"/>
      <c r="U54" s="337"/>
      <c r="V54" s="337"/>
      <c r="W54" s="357"/>
      <c r="X54" s="337"/>
      <c r="Y54" s="357"/>
      <c r="Z54" s="404"/>
      <c r="AA54" s="272"/>
      <c r="AB54" s="46"/>
      <c r="AC54" s="45"/>
      <c r="AD54" s="45"/>
      <c r="AE54" s="45"/>
      <c r="AF54" s="45"/>
      <c r="AG54" s="49"/>
      <c r="AH54" s="45"/>
      <c r="AI54" s="49"/>
      <c r="AJ54" s="45"/>
      <c r="AK54" s="45"/>
      <c r="AL54" s="45"/>
      <c r="AM54" s="45"/>
      <c r="AN54" s="45"/>
      <c r="AO54" s="52"/>
      <c r="AP54" s="45"/>
      <c r="AQ54" s="49"/>
      <c r="AR54" s="45"/>
      <c r="AS54" s="49"/>
      <c r="AT54" s="45"/>
      <c r="AU54" s="45"/>
      <c r="AV54" s="50"/>
      <c r="AW54" s="49"/>
      <c r="AX54" s="45"/>
      <c r="AY54" s="45"/>
      <c r="AZ54" s="45"/>
      <c r="BA54" s="49"/>
      <c r="BB54" s="45"/>
      <c r="BC54" s="49"/>
      <c r="BD54" s="45"/>
      <c r="BE54" s="49"/>
      <c r="BF54" s="45"/>
      <c r="BG54" s="49"/>
      <c r="BH54" s="45"/>
      <c r="BI54" s="49"/>
      <c r="BJ54" s="45"/>
      <c r="BK54" s="45"/>
      <c r="BL54" s="46"/>
    </row>
    <row r="55" spans="1:64" ht="12.75" customHeight="1">
      <c r="A55" s="547" t="s">
        <v>60</v>
      </c>
      <c r="B55" s="536">
        <v>2</v>
      </c>
      <c r="C55" s="351">
        <v>3</v>
      </c>
      <c r="D55" s="363" t="s">
        <v>46</v>
      </c>
      <c r="E55" s="349" t="s">
        <v>150</v>
      </c>
      <c r="F55" s="438"/>
      <c r="G55" s="349" t="s">
        <v>150</v>
      </c>
      <c r="H55" s="348"/>
      <c r="I55" s="349" t="s">
        <v>168</v>
      </c>
      <c r="J55" s="346"/>
      <c r="K55" s="349" t="s">
        <v>172</v>
      </c>
      <c r="L55" s="385" t="s">
        <v>115</v>
      </c>
      <c r="M55" s="349" t="s">
        <v>150</v>
      </c>
      <c r="N55" s="346"/>
      <c r="O55" s="349" t="s">
        <v>191</v>
      </c>
      <c r="P55" s="348" t="s">
        <v>104</v>
      </c>
      <c r="Q55" s="337" t="s">
        <v>189</v>
      </c>
      <c r="R55" s="348" t="s">
        <v>188</v>
      </c>
      <c r="S55" s="337" t="s">
        <v>124</v>
      </c>
      <c r="T55" s="346" t="s">
        <v>182</v>
      </c>
      <c r="U55" s="349" t="s">
        <v>198</v>
      </c>
      <c r="V55" s="349" t="s">
        <v>42</v>
      </c>
      <c r="W55" s="337" t="s">
        <v>168</v>
      </c>
      <c r="X55" s="346"/>
      <c r="Y55" s="337" t="s">
        <v>196</v>
      </c>
      <c r="Z55" s="346" t="s">
        <v>145</v>
      </c>
      <c r="AA55" s="269"/>
      <c r="AB55" s="46"/>
      <c r="AC55" s="45"/>
      <c r="AD55" s="45"/>
      <c r="AE55" s="45"/>
      <c r="AF55" s="45"/>
      <c r="AG55" s="45"/>
      <c r="AH55" s="46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6"/>
      <c r="BH55" s="45"/>
      <c r="BI55" s="45"/>
      <c r="BJ55" s="45"/>
      <c r="BK55" s="45"/>
      <c r="BL55" s="45"/>
    </row>
    <row r="56" spans="1:64" ht="12.75" customHeight="1">
      <c r="A56" s="547"/>
      <c r="B56" s="536"/>
      <c r="C56" s="351">
        <v>4</v>
      </c>
      <c r="D56" s="360"/>
      <c r="E56" s="362"/>
      <c r="F56" s="434"/>
      <c r="G56" s="337"/>
      <c r="H56" s="337"/>
      <c r="I56" s="353"/>
      <c r="J56" s="346"/>
      <c r="K56" s="349"/>
      <c r="L56" s="337"/>
      <c r="M56" s="389"/>
      <c r="N56" s="337"/>
      <c r="O56" s="357" t="s">
        <v>111</v>
      </c>
      <c r="P56" s="337"/>
      <c r="Q56" s="437" t="s">
        <v>111</v>
      </c>
      <c r="R56" s="353"/>
      <c r="S56" s="357" t="s">
        <v>94</v>
      </c>
      <c r="T56" s="361"/>
      <c r="U56" s="362" t="s">
        <v>94</v>
      </c>
      <c r="V56" s="337"/>
      <c r="W56" s="357"/>
      <c r="X56" s="346"/>
      <c r="Y56" s="358"/>
      <c r="Z56" s="404"/>
      <c r="AA56" s="270"/>
      <c r="AB56" s="46"/>
      <c r="AC56" s="45"/>
      <c r="AD56" s="45"/>
      <c r="AE56" s="45"/>
      <c r="AF56" s="45"/>
      <c r="AG56" s="49"/>
      <c r="AH56" s="45"/>
      <c r="AI56" s="45"/>
      <c r="AJ56" s="45"/>
      <c r="AK56" s="45"/>
      <c r="AL56" s="45"/>
      <c r="AM56" s="45"/>
      <c r="AN56" s="45"/>
      <c r="AO56" s="49"/>
      <c r="AP56" s="45"/>
      <c r="AQ56" s="49"/>
      <c r="AR56" s="45"/>
      <c r="AS56" s="49"/>
      <c r="AT56" s="45"/>
      <c r="AU56" s="45"/>
      <c r="AV56" s="50"/>
      <c r="AW56" s="49"/>
      <c r="AX56" s="45"/>
      <c r="AY56" s="45"/>
      <c r="AZ56" s="45"/>
      <c r="BA56" s="49"/>
      <c r="BB56" s="45"/>
      <c r="BC56" s="49"/>
      <c r="BD56" s="45"/>
      <c r="BE56" s="49"/>
      <c r="BF56" s="45"/>
      <c r="BG56" s="49"/>
      <c r="BH56" s="45"/>
      <c r="BI56" s="49"/>
      <c r="BJ56" s="45"/>
      <c r="BK56" s="49"/>
      <c r="BL56" s="45"/>
    </row>
    <row r="57" spans="1:64" ht="12.75" customHeight="1">
      <c r="A57" s="547"/>
      <c r="B57" s="536">
        <v>3</v>
      </c>
      <c r="C57" s="351">
        <v>5</v>
      </c>
      <c r="D57" s="363" t="s">
        <v>83</v>
      </c>
      <c r="E57" s="349"/>
      <c r="F57" s="438"/>
      <c r="G57" s="337"/>
      <c r="H57" s="348"/>
      <c r="I57" s="349" t="s">
        <v>155</v>
      </c>
      <c r="J57" s="346"/>
      <c r="K57" s="337" t="s">
        <v>174</v>
      </c>
      <c r="L57" s="346" t="s">
        <v>61</v>
      </c>
      <c r="M57" s="337"/>
      <c r="N57" s="346"/>
      <c r="O57" s="337" t="s">
        <v>197</v>
      </c>
      <c r="P57" s="348" t="s">
        <v>145</v>
      </c>
      <c r="Q57" s="337" t="s">
        <v>119</v>
      </c>
      <c r="R57" s="348" t="s">
        <v>180</v>
      </c>
      <c r="S57" s="349" t="s">
        <v>187</v>
      </c>
      <c r="T57" s="348" t="s">
        <v>188</v>
      </c>
      <c r="U57" s="337" t="s">
        <v>124</v>
      </c>
      <c r="V57" s="346" t="s">
        <v>43</v>
      </c>
      <c r="W57" s="337" t="s">
        <v>155</v>
      </c>
      <c r="X57" s="346"/>
      <c r="Y57" s="337" t="s">
        <v>172</v>
      </c>
      <c r="Z57" s="433" t="s">
        <v>126</v>
      </c>
      <c r="AA57" s="269"/>
      <c r="AB57" s="46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6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</row>
    <row r="58" spans="1:64" ht="12.75" customHeight="1">
      <c r="A58" s="547"/>
      <c r="B58" s="536"/>
      <c r="C58" s="351">
        <v>6</v>
      </c>
      <c r="D58" s="360"/>
      <c r="E58" s="362"/>
      <c r="F58" s="434"/>
      <c r="G58" s="349"/>
      <c r="H58" s="337"/>
      <c r="I58" s="355"/>
      <c r="J58" s="346"/>
      <c r="K58" s="437" t="s">
        <v>111</v>
      </c>
      <c r="L58" s="337"/>
      <c r="M58" s="337"/>
      <c r="N58" s="337"/>
      <c r="O58" s="357"/>
      <c r="P58" s="337"/>
      <c r="Q58" s="337"/>
      <c r="R58" s="337"/>
      <c r="S58" s="362"/>
      <c r="T58" s="353"/>
      <c r="U58" s="357" t="s">
        <v>94</v>
      </c>
      <c r="V58" s="361"/>
      <c r="W58" s="357"/>
      <c r="X58" s="346"/>
      <c r="Y58" s="357"/>
      <c r="Z58" s="337"/>
      <c r="AA58" s="270"/>
      <c r="AB58" s="46"/>
      <c r="AC58" s="45"/>
      <c r="AD58" s="45"/>
      <c r="AE58" s="45"/>
      <c r="AF58" s="45"/>
      <c r="AG58" s="45"/>
      <c r="AH58" s="45"/>
      <c r="AI58" s="54"/>
      <c r="AJ58" s="45"/>
      <c r="AK58" s="45"/>
      <c r="AL58" s="45"/>
      <c r="AM58" s="45"/>
      <c r="AN58" s="45"/>
      <c r="AO58" s="49"/>
      <c r="AP58" s="45"/>
      <c r="AQ58" s="49"/>
      <c r="AR58" s="50"/>
      <c r="AS58" s="49"/>
      <c r="AT58" s="50"/>
      <c r="AU58" s="49"/>
      <c r="AV58" s="46"/>
      <c r="AW58" s="49"/>
      <c r="AX58" s="45"/>
      <c r="AY58" s="45"/>
      <c r="AZ58" s="50"/>
      <c r="BA58" s="49"/>
      <c r="BB58" s="50"/>
      <c r="BC58" s="49"/>
      <c r="BD58" s="45"/>
      <c r="BE58" s="49"/>
      <c r="BF58" s="56"/>
      <c r="BG58" s="49"/>
      <c r="BH58" s="45"/>
      <c r="BI58" s="49"/>
      <c r="BJ58" s="45"/>
      <c r="BK58" s="49"/>
      <c r="BL58" s="45"/>
    </row>
    <row r="59" spans="1:64" ht="12.75" customHeight="1">
      <c r="A59" s="547"/>
      <c r="B59" s="536">
        <v>4</v>
      </c>
      <c r="C59" s="351">
        <v>7</v>
      </c>
      <c r="D59" s="363" t="s">
        <v>84</v>
      </c>
      <c r="E59" s="349"/>
      <c r="F59" s="438"/>
      <c r="G59" s="349"/>
      <c r="H59" s="348"/>
      <c r="I59" s="349" t="s">
        <v>121</v>
      </c>
      <c r="J59" s="346"/>
      <c r="K59" s="337"/>
      <c r="L59" s="348"/>
      <c r="M59" s="349"/>
      <c r="N59" s="346"/>
      <c r="O59" s="337" t="s">
        <v>199</v>
      </c>
      <c r="P59" s="337" t="s">
        <v>126</v>
      </c>
      <c r="Q59" s="337" t="s">
        <v>181</v>
      </c>
      <c r="R59" s="346"/>
      <c r="S59" s="461"/>
      <c r="T59" s="349"/>
      <c r="U59" s="349"/>
      <c r="V59" s="346"/>
      <c r="W59" s="337" t="s">
        <v>121</v>
      </c>
      <c r="X59" s="337"/>
      <c r="Y59" s="337" t="s">
        <v>97</v>
      </c>
      <c r="Z59" s="346" t="s">
        <v>42</v>
      </c>
      <c r="AA59" s="269"/>
      <c r="AB59" s="46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52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64" ht="12.75" customHeight="1">
      <c r="A60" s="547"/>
      <c r="B60" s="536"/>
      <c r="C60" s="351">
        <v>8</v>
      </c>
      <c r="D60" s="360"/>
      <c r="E60" s="364"/>
      <c r="F60" s="434"/>
      <c r="G60" s="349"/>
      <c r="H60" s="389"/>
      <c r="I60" s="357"/>
      <c r="J60" s="348"/>
      <c r="K60" s="407"/>
      <c r="L60" s="389"/>
      <c r="M60" s="389"/>
      <c r="N60" s="337"/>
      <c r="O60" s="357"/>
      <c r="P60" s="337"/>
      <c r="Q60" s="389"/>
      <c r="R60" s="337"/>
      <c r="S60" s="337"/>
      <c r="T60" s="337"/>
      <c r="U60" s="362"/>
      <c r="V60" s="337"/>
      <c r="W60" s="357"/>
      <c r="X60" s="348"/>
      <c r="Y60" s="362" t="s">
        <v>94</v>
      </c>
      <c r="Z60" s="435"/>
      <c r="AA60" s="272"/>
      <c r="AB60" s="46"/>
      <c r="AC60" s="45"/>
      <c r="AD60" s="45"/>
      <c r="AE60" s="49"/>
      <c r="AF60" s="45"/>
      <c r="AG60" s="52"/>
      <c r="AH60" s="45"/>
      <c r="AI60" s="49"/>
      <c r="AJ60" s="45"/>
      <c r="AK60" s="45"/>
      <c r="AL60" s="45"/>
      <c r="AM60" s="45"/>
      <c r="AN60" s="45"/>
      <c r="AO60" s="49"/>
      <c r="AP60" s="45"/>
      <c r="AQ60" s="49"/>
      <c r="AR60" s="45"/>
      <c r="AS60" s="49"/>
      <c r="AT60" s="50"/>
      <c r="AU60" s="49"/>
      <c r="AV60" s="50"/>
      <c r="AW60" s="49"/>
      <c r="AX60" s="45"/>
      <c r="AY60" s="49"/>
      <c r="AZ60" s="45"/>
      <c r="BA60" s="49"/>
      <c r="BB60" s="45"/>
      <c r="BC60" s="49"/>
      <c r="BD60" s="45"/>
      <c r="BE60" s="49"/>
      <c r="BF60" s="45"/>
      <c r="BG60" s="49"/>
      <c r="BH60" s="45"/>
      <c r="BI60" s="49"/>
      <c r="BJ60" s="45"/>
      <c r="BK60" s="49"/>
      <c r="BL60" s="46"/>
    </row>
    <row r="61" spans="1:64" ht="12.75" customHeight="1">
      <c r="A61" s="547"/>
      <c r="B61" s="536">
        <v>5</v>
      </c>
      <c r="C61" s="351">
        <v>9</v>
      </c>
      <c r="D61" s="363" t="s">
        <v>85</v>
      </c>
      <c r="E61" s="349"/>
      <c r="F61" s="438"/>
      <c r="G61" s="353"/>
      <c r="H61" s="389"/>
      <c r="I61" s="337" t="s">
        <v>122</v>
      </c>
      <c r="J61" s="346"/>
      <c r="K61" s="349"/>
      <c r="L61" s="385"/>
      <c r="M61" s="349"/>
      <c r="N61" s="348"/>
      <c r="O61" s="337"/>
      <c r="P61" s="346"/>
      <c r="Q61" s="337"/>
      <c r="R61" s="346"/>
      <c r="S61" s="337"/>
      <c r="T61" s="346"/>
      <c r="U61" s="461"/>
      <c r="V61" s="349"/>
      <c r="W61" s="372" t="s">
        <v>94</v>
      </c>
      <c r="X61" s="348"/>
      <c r="Y61" s="337"/>
      <c r="Z61" s="447"/>
      <c r="AA61" s="269"/>
      <c r="AB61" s="46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52"/>
      <c r="AN61" s="45"/>
      <c r="AO61" s="45"/>
      <c r="AP61" s="45"/>
      <c r="AQ61" s="45"/>
      <c r="AR61" s="45"/>
      <c r="AS61" s="45"/>
      <c r="AT61" s="45"/>
      <c r="AU61" s="52"/>
      <c r="AV61" s="50"/>
      <c r="AW61" s="45"/>
      <c r="AX61" s="45"/>
      <c r="AY61" s="45"/>
      <c r="AZ61" s="45"/>
      <c r="BB61" s="45"/>
      <c r="BC61" s="45"/>
      <c r="BD61" s="50"/>
      <c r="BE61" s="45"/>
      <c r="BF61" s="45"/>
      <c r="BG61" s="45"/>
      <c r="BH61" s="45"/>
      <c r="BI61" s="53"/>
      <c r="BJ61" s="50"/>
      <c r="BK61" s="46"/>
      <c r="BL61" s="46"/>
    </row>
    <row r="62" spans="1:64" ht="12.75" customHeight="1">
      <c r="A62" s="547"/>
      <c r="B62" s="536"/>
      <c r="C62" s="351">
        <v>10</v>
      </c>
      <c r="D62" s="360"/>
      <c r="E62" s="353"/>
      <c r="F62" s="434"/>
      <c r="G62" s="386"/>
      <c r="H62" s="337"/>
      <c r="I62" s="374" t="s">
        <v>173</v>
      </c>
      <c r="J62" s="337"/>
      <c r="K62" s="337"/>
      <c r="L62" s="337"/>
      <c r="M62" s="337"/>
      <c r="N62" s="337"/>
      <c r="O62" s="389"/>
      <c r="P62" s="337"/>
      <c r="Q62" s="337"/>
      <c r="R62" s="353"/>
      <c r="S62" s="389"/>
      <c r="T62" s="337"/>
      <c r="U62" s="389"/>
      <c r="V62" s="337"/>
      <c r="W62" s="443" t="s">
        <v>169</v>
      </c>
      <c r="X62" s="337"/>
      <c r="Y62" s="353"/>
      <c r="Z62" s="404"/>
      <c r="AA62" s="269"/>
      <c r="AB62" s="46"/>
      <c r="AC62" s="45"/>
      <c r="AD62" s="45"/>
      <c r="AE62" s="53"/>
      <c r="AF62" s="45"/>
      <c r="AG62" s="45"/>
      <c r="AH62" s="45"/>
      <c r="AI62" s="45"/>
      <c r="AJ62" s="45"/>
      <c r="AK62" s="53"/>
      <c r="AL62" s="45"/>
      <c r="AM62" s="53"/>
      <c r="AN62" s="45"/>
      <c r="AO62" s="52"/>
      <c r="AP62" s="45"/>
      <c r="AQ62" s="52"/>
      <c r="AR62" s="45"/>
      <c r="AS62" s="52"/>
      <c r="AT62" s="45"/>
      <c r="AU62" s="52"/>
      <c r="AV62" s="46"/>
      <c r="AW62" s="52"/>
      <c r="AX62" s="45"/>
      <c r="AZ62" s="50"/>
      <c r="BA62" s="45"/>
      <c r="BB62" s="45"/>
      <c r="BC62" s="45"/>
      <c r="BD62" s="50"/>
      <c r="BE62" s="45"/>
      <c r="BF62" s="50"/>
      <c r="BG62" s="45"/>
      <c r="BH62" s="50"/>
      <c r="BI62" s="46"/>
      <c r="BJ62" s="50"/>
      <c r="BK62" s="53"/>
      <c r="BL62" s="53"/>
    </row>
    <row r="63" spans="1:64" ht="12.75" customHeight="1">
      <c r="A63" s="547"/>
      <c r="B63" s="536">
        <v>6</v>
      </c>
      <c r="C63" s="351">
        <v>11</v>
      </c>
      <c r="D63" s="360" t="s">
        <v>86</v>
      </c>
      <c r="E63" s="353"/>
      <c r="F63" s="434"/>
      <c r="G63" s="353"/>
      <c r="H63" s="371"/>
      <c r="I63" s="337" t="s">
        <v>157</v>
      </c>
      <c r="J63" s="371"/>
      <c r="K63" s="387"/>
      <c r="L63" s="361"/>
      <c r="M63" s="353"/>
      <c r="N63" s="371"/>
      <c r="O63" s="337"/>
      <c r="P63" s="371"/>
      <c r="Q63" s="353"/>
      <c r="R63" s="371"/>
      <c r="S63" s="337"/>
      <c r="T63" s="346"/>
      <c r="U63" s="402"/>
      <c r="V63" s="364"/>
      <c r="W63" s="337" t="s">
        <v>157</v>
      </c>
      <c r="X63" s="353"/>
      <c r="Y63" s="353"/>
      <c r="Z63" s="404"/>
      <c r="AA63" s="269"/>
      <c r="AB63" s="46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50"/>
      <c r="AN63" s="50"/>
      <c r="AO63" s="45"/>
      <c r="AP63" s="45"/>
      <c r="AQ63" s="45"/>
      <c r="AR63" s="45"/>
      <c r="AS63" s="45"/>
      <c r="AT63" s="45"/>
      <c r="AU63" s="45"/>
      <c r="AV63" s="46"/>
      <c r="AW63" s="45"/>
      <c r="AX63" s="45"/>
      <c r="AY63" s="46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6"/>
    </row>
    <row r="64" spans="1:64" ht="12.75" customHeight="1" thickBot="1">
      <c r="A64" s="548"/>
      <c r="B64" s="537"/>
      <c r="C64" s="397">
        <v>12</v>
      </c>
      <c r="D64" s="376"/>
      <c r="E64" s="391"/>
      <c r="F64" s="445"/>
      <c r="G64" s="393"/>
      <c r="H64" s="378"/>
      <c r="I64" s="378"/>
      <c r="J64" s="378"/>
      <c r="K64" s="393"/>
      <c r="L64" s="378"/>
      <c r="M64" s="378"/>
      <c r="N64" s="378"/>
      <c r="O64" s="393"/>
      <c r="P64" s="378"/>
      <c r="Q64" s="393"/>
      <c r="R64" s="378"/>
      <c r="S64" s="393"/>
      <c r="T64" s="378"/>
      <c r="U64" s="393"/>
      <c r="V64" s="378"/>
      <c r="W64" s="391"/>
      <c r="X64" s="391"/>
      <c r="Y64" s="391"/>
      <c r="Z64" s="462"/>
      <c r="AB64" s="46"/>
      <c r="AC64" s="49"/>
      <c r="AD64" s="45"/>
      <c r="AE64" s="53"/>
      <c r="AF64" s="45"/>
      <c r="AG64" s="45"/>
      <c r="AH64" s="45"/>
      <c r="AI64" s="45"/>
      <c r="AJ64" s="45"/>
      <c r="AK64" s="53"/>
      <c r="AL64" s="45"/>
      <c r="AN64" s="50"/>
      <c r="AO64" s="52"/>
      <c r="AP64" s="45"/>
      <c r="AQ64" s="45"/>
      <c r="AR64" s="45"/>
      <c r="AS64" s="52"/>
      <c r="AT64" s="45"/>
      <c r="AU64" s="53"/>
      <c r="AV64" s="53"/>
      <c r="AW64" s="52"/>
      <c r="AX64" s="45"/>
      <c r="AZ64" s="50"/>
      <c r="BA64" s="50"/>
      <c r="BB64" s="50"/>
      <c r="BC64" s="54"/>
      <c r="BD64" s="45"/>
      <c r="BE64" s="54"/>
      <c r="BF64" s="45"/>
      <c r="BG64" s="54"/>
      <c r="BH64" s="45"/>
      <c r="BI64" s="54"/>
      <c r="BJ64" s="45"/>
      <c r="BK64" s="54"/>
      <c r="BL64" s="53"/>
    </row>
    <row r="65" spans="1:64" ht="12.75" customHeight="1">
      <c r="A65" s="409" t="s">
        <v>90</v>
      </c>
      <c r="B65" s="538" t="s">
        <v>39</v>
      </c>
      <c r="C65" s="344" t="s">
        <v>39</v>
      </c>
      <c r="D65" s="533" t="s">
        <v>40</v>
      </c>
      <c r="E65" s="365"/>
      <c r="F65" s="453"/>
      <c r="G65" s="353"/>
      <c r="H65" s="371"/>
      <c r="I65" s="353"/>
      <c r="J65" s="371"/>
      <c r="K65" s="356"/>
      <c r="L65" s="410"/>
      <c r="M65" s="353"/>
      <c r="N65" s="410"/>
      <c r="O65" s="411"/>
      <c r="P65" s="410"/>
      <c r="Q65" s="353"/>
      <c r="R65" s="366"/>
      <c r="S65" s="353"/>
      <c r="T65" s="371"/>
      <c r="U65" s="353"/>
      <c r="V65" s="366"/>
      <c r="W65" s="413"/>
      <c r="X65" s="413"/>
      <c r="Y65" s="349"/>
      <c r="Z65" s="433"/>
      <c r="AA65" s="269"/>
      <c r="AB65" s="46"/>
      <c r="AC65" s="45"/>
      <c r="AD65" s="45"/>
      <c r="AE65" s="45"/>
      <c r="AF65" s="45"/>
      <c r="AG65" s="45"/>
      <c r="AH65" s="45"/>
      <c r="AI65" s="45"/>
      <c r="AJ65" s="45"/>
      <c r="AK65" s="53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6"/>
      <c r="AW65" s="45"/>
      <c r="AX65" s="45"/>
      <c r="AY65" s="46"/>
      <c r="AZ65" s="45"/>
      <c r="BA65" s="45"/>
      <c r="BB65" s="45"/>
      <c r="BC65" s="53"/>
      <c r="BD65" s="45"/>
      <c r="BE65" s="45"/>
      <c r="BF65" s="45"/>
      <c r="BG65" s="45"/>
      <c r="BH65" s="45"/>
      <c r="BI65" s="45"/>
      <c r="BJ65" s="45"/>
      <c r="BL65" s="46"/>
    </row>
    <row r="66" spans="1:64" ht="12.6" customHeight="1">
      <c r="A66" s="549" t="s">
        <v>62</v>
      </c>
      <c r="B66" s="539"/>
      <c r="C66" s="351" t="s">
        <v>63</v>
      </c>
      <c r="D66" s="534"/>
      <c r="E66" s="353"/>
      <c r="F66" s="434"/>
      <c r="G66" s="386"/>
      <c r="H66" s="353"/>
      <c r="I66" s="353"/>
      <c r="J66" s="353"/>
      <c r="K66" s="353"/>
      <c r="L66" s="371"/>
      <c r="M66" s="353"/>
      <c r="N66" s="353"/>
      <c r="O66" s="386"/>
      <c r="P66" s="353"/>
      <c r="Q66" s="386"/>
      <c r="R66" s="353"/>
      <c r="S66" s="386"/>
      <c r="T66" s="353"/>
      <c r="U66" s="386"/>
      <c r="V66" s="353"/>
      <c r="W66" s="387"/>
      <c r="X66" s="387"/>
      <c r="Y66" s="416"/>
      <c r="Z66" s="463"/>
      <c r="AA66" s="269"/>
      <c r="AB66" s="46"/>
      <c r="AC66" s="49"/>
      <c r="AD66" s="45"/>
      <c r="AE66" s="49"/>
      <c r="AF66" s="45"/>
      <c r="AG66" s="45"/>
      <c r="AH66" s="45"/>
      <c r="AI66" s="45"/>
      <c r="AJ66" s="45"/>
      <c r="AK66" s="53"/>
      <c r="AL66" s="45"/>
      <c r="AM66" s="45"/>
      <c r="AN66" s="50"/>
      <c r="AO66" s="45"/>
      <c r="AP66" s="50"/>
      <c r="AQ66" s="49"/>
      <c r="AR66" s="50"/>
      <c r="AS66" s="45"/>
      <c r="AT66" s="50"/>
      <c r="AU66" s="52"/>
      <c r="AV66" s="46"/>
      <c r="AW66" s="49"/>
      <c r="AX66" s="45"/>
      <c r="AY66" s="45"/>
      <c r="AZ66" s="45"/>
      <c r="BA66" s="49"/>
      <c r="BB66" s="45"/>
      <c r="BC66" s="53"/>
      <c r="BD66" s="45"/>
      <c r="BF66" s="50"/>
      <c r="BG66" s="49"/>
      <c r="BH66" s="45"/>
      <c r="BI66" s="49"/>
      <c r="BJ66" s="45"/>
      <c r="BL66" s="46"/>
    </row>
    <row r="67" spans="1:64" ht="12.75" customHeight="1">
      <c r="A67" s="549"/>
      <c r="B67" s="540" t="s">
        <v>63</v>
      </c>
      <c r="C67" s="351" t="s">
        <v>64</v>
      </c>
      <c r="D67" s="535" t="s">
        <v>46</v>
      </c>
      <c r="E67" s="353"/>
      <c r="F67" s="434"/>
      <c r="G67" s="387"/>
      <c r="H67" s="361"/>
      <c r="I67" s="353"/>
      <c r="J67" s="361"/>
      <c r="K67" s="353"/>
      <c r="L67" s="371"/>
      <c r="M67" s="356"/>
      <c r="N67" s="371"/>
      <c r="O67" s="387"/>
      <c r="P67" s="361"/>
      <c r="Q67" s="353"/>
      <c r="R67" s="371"/>
      <c r="S67" s="353"/>
      <c r="T67" s="366"/>
      <c r="U67" s="353"/>
      <c r="V67" s="366"/>
      <c r="W67" s="387"/>
      <c r="X67" s="387"/>
      <c r="Y67" s="349"/>
      <c r="Z67" s="433"/>
      <c r="AA67" s="269"/>
      <c r="AB67" s="46"/>
      <c r="AC67" s="45"/>
      <c r="AD67" s="45"/>
      <c r="AE67" s="45"/>
      <c r="AF67" s="45"/>
      <c r="AG67" s="45"/>
      <c r="AH67" s="45"/>
      <c r="AI67" s="45"/>
      <c r="AJ67" s="45"/>
      <c r="AK67" s="53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6"/>
      <c r="AW67" s="45"/>
      <c r="AX67" s="45"/>
      <c r="AY67" s="46"/>
      <c r="AZ67" s="45"/>
      <c r="BA67" s="45"/>
      <c r="BB67" s="45"/>
      <c r="BC67" s="53"/>
      <c r="BD67" s="45"/>
      <c r="BE67" s="45"/>
      <c r="BF67" s="45"/>
      <c r="BG67" s="45"/>
      <c r="BH67" s="45"/>
      <c r="BI67" s="45"/>
      <c r="BJ67" s="45"/>
      <c r="BL67" s="46"/>
    </row>
    <row r="68" spans="1:64" ht="12.75" customHeight="1">
      <c r="A68" s="549"/>
      <c r="B68" s="539"/>
      <c r="C68" s="351" t="s">
        <v>65</v>
      </c>
      <c r="D68" s="534"/>
      <c r="E68" s="353"/>
      <c r="F68" s="434"/>
      <c r="G68" s="387"/>
      <c r="H68" s="361"/>
      <c r="I68" s="387"/>
      <c r="J68" s="361"/>
      <c r="K68" s="387"/>
      <c r="L68" s="361"/>
      <c r="M68" s="387"/>
      <c r="N68" s="361"/>
      <c r="O68" s="387"/>
      <c r="P68" s="361"/>
      <c r="Q68" s="387"/>
      <c r="R68" s="361"/>
      <c r="S68" s="387"/>
      <c r="T68" s="361"/>
      <c r="U68" s="387"/>
      <c r="V68" s="361"/>
      <c r="W68" s="387"/>
      <c r="X68" s="387"/>
      <c r="Y68" s="416"/>
      <c r="Z68" s="463"/>
      <c r="AA68" s="269"/>
      <c r="AB68" s="46"/>
      <c r="AC68" s="49"/>
      <c r="AD68" s="45"/>
      <c r="AE68" s="49"/>
      <c r="AF68" s="45"/>
      <c r="AG68" s="45"/>
      <c r="AH68" s="45"/>
      <c r="AI68" s="45"/>
      <c r="AJ68" s="45"/>
      <c r="AK68" s="53"/>
      <c r="AL68" s="45"/>
      <c r="AM68" s="45"/>
      <c r="AN68" s="50"/>
      <c r="AO68" s="52"/>
      <c r="AP68" s="50"/>
      <c r="AQ68" s="49"/>
      <c r="AR68" s="50"/>
      <c r="AS68" s="52"/>
      <c r="AT68" s="50"/>
      <c r="AU68" s="45"/>
      <c r="AV68" s="46"/>
      <c r="AW68" s="49"/>
      <c r="AX68" s="45"/>
      <c r="AY68" s="53"/>
      <c r="AZ68" s="45"/>
      <c r="BA68" s="49"/>
      <c r="BB68" s="45"/>
      <c r="BC68" s="53"/>
      <c r="BD68" s="45"/>
      <c r="BE68" s="49"/>
      <c r="BF68" s="45"/>
      <c r="BH68" s="50"/>
      <c r="BI68" s="49"/>
      <c r="BJ68" s="45"/>
      <c r="BL68" s="46"/>
    </row>
    <row r="69" spans="1:64" ht="13.9" customHeight="1" thickBot="1">
      <c r="A69" s="550"/>
      <c r="B69" s="417"/>
      <c r="C69" s="397" t="s">
        <v>66</v>
      </c>
      <c r="D69" s="418"/>
      <c r="E69" s="378"/>
      <c r="F69" s="445"/>
      <c r="G69" s="391"/>
      <c r="H69" s="377"/>
      <c r="I69" s="419"/>
      <c r="J69" s="377"/>
      <c r="K69" s="378"/>
      <c r="L69" s="377"/>
      <c r="M69" s="378"/>
      <c r="N69" s="420"/>
      <c r="O69" s="391"/>
      <c r="P69" s="377"/>
      <c r="Q69" s="378"/>
      <c r="R69" s="421"/>
      <c r="S69" s="378"/>
      <c r="T69" s="421"/>
      <c r="U69" s="378"/>
      <c r="V69" s="420"/>
      <c r="W69" s="391"/>
      <c r="X69" s="391"/>
      <c r="Y69" s="343"/>
      <c r="Z69" s="433"/>
      <c r="AA69" s="269"/>
      <c r="AB69" s="46"/>
      <c r="AC69" s="45"/>
      <c r="AD69" s="45"/>
      <c r="AE69" s="45"/>
      <c r="AF69" s="45"/>
      <c r="AH69" s="50"/>
      <c r="AJ69" s="50"/>
      <c r="AM69" s="45"/>
      <c r="AN69" s="45"/>
      <c r="AO69" s="45"/>
      <c r="AP69" s="45"/>
      <c r="AQ69" s="45"/>
      <c r="AR69" s="45"/>
      <c r="AS69" s="45"/>
      <c r="AT69" s="45"/>
      <c r="AU69" s="45"/>
      <c r="AV69" s="46"/>
      <c r="AW69" s="45"/>
      <c r="AX69" s="45"/>
      <c r="AY69" s="45"/>
      <c r="AZ69" s="45"/>
      <c r="BA69" s="45"/>
      <c r="BB69" s="45"/>
      <c r="BE69" s="45"/>
      <c r="BF69" s="45"/>
      <c r="BG69" s="45"/>
      <c r="BH69" s="45"/>
      <c r="BI69" s="45"/>
      <c r="BJ69" s="45"/>
      <c r="BL69" s="53"/>
    </row>
    <row r="70" spans="1:64" ht="12.75" customHeight="1">
      <c r="A70" s="422"/>
      <c r="B70" s="423"/>
      <c r="C70" s="424"/>
      <c r="D70" s="425"/>
      <c r="E70" s="426"/>
      <c r="F70" s="464"/>
      <c r="G70" s="426" t="s">
        <v>67</v>
      </c>
      <c r="H70" s="427"/>
      <c r="I70" s="426"/>
      <c r="J70" s="427"/>
      <c r="K70" s="426"/>
      <c r="L70" s="427"/>
      <c r="M70" s="426" t="s">
        <v>68</v>
      </c>
      <c r="N70" s="427"/>
      <c r="O70" s="426"/>
      <c r="P70" s="427"/>
      <c r="Q70" s="426"/>
      <c r="R70" s="427"/>
      <c r="S70" s="426"/>
      <c r="T70" s="427"/>
      <c r="U70" s="426"/>
      <c r="V70" s="427"/>
      <c r="W70" s="426"/>
      <c r="X70" s="426"/>
      <c r="Y70" s="464"/>
      <c r="Z70" s="464"/>
      <c r="AA70" s="6"/>
      <c r="AC70" s="71"/>
      <c r="AD70" s="54"/>
      <c r="AE70" s="71"/>
      <c r="AF70" s="54"/>
      <c r="AG70" s="71"/>
      <c r="AH70" s="54"/>
      <c r="AI70" s="71"/>
      <c r="AJ70" s="54"/>
      <c r="AV70" s="50"/>
    </row>
    <row r="71" spans="1:64" ht="10.5" customHeight="1">
      <c r="AA71" s="6"/>
    </row>
    <row r="72" spans="1:64" ht="10.5" customHeight="1">
      <c r="AA72" s="6"/>
    </row>
    <row r="73" spans="1:64" ht="10.5" customHeight="1">
      <c r="AA73" s="6"/>
    </row>
    <row r="74" spans="1:64" ht="10.5" customHeight="1">
      <c r="AA74" s="6"/>
    </row>
    <row r="75" spans="1:64" ht="10.5" customHeight="1">
      <c r="A75" s="515"/>
      <c r="B75" s="495"/>
      <c r="C75" s="495"/>
      <c r="D75" s="490"/>
      <c r="AA75" s="6"/>
    </row>
    <row r="76" spans="1:64" ht="10.5" customHeight="1">
      <c r="A76" s="515"/>
      <c r="B76" s="495"/>
      <c r="C76" s="495"/>
      <c r="D76" s="491"/>
      <c r="AA76" s="6"/>
    </row>
    <row r="77" spans="1:64">
      <c r="A77" s="504"/>
      <c r="B77" s="492"/>
      <c r="D77" s="485"/>
      <c r="AA77" s="6"/>
    </row>
    <row r="78" spans="1:64">
      <c r="A78" s="504"/>
      <c r="B78" s="492"/>
      <c r="D78" s="485"/>
      <c r="AA78" s="6"/>
    </row>
    <row r="79" spans="1:64">
      <c r="A79" s="505"/>
      <c r="B79" s="492"/>
      <c r="D79" s="485"/>
      <c r="AA79" s="6"/>
    </row>
    <row r="80" spans="1:64">
      <c r="A80" s="505"/>
      <c r="B80" s="492"/>
      <c r="D80" s="485"/>
      <c r="AA80" s="6"/>
    </row>
    <row r="81" spans="1:27">
      <c r="A81" s="505"/>
      <c r="B81" s="492"/>
      <c r="D81" s="485"/>
      <c r="AA81" s="6"/>
    </row>
    <row r="82" spans="1:27">
      <c r="A82" s="505"/>
      <c r="B82" s="492"/>
      <c r="D82" s="485"/>
      <c r="AA82" s="6"/>
    </row>
    <row r="83" spans="1:27">
      <c r="A83" s="505"/>
      <c r="B83" s="492"/>
      <c r="D83" s="485"/>
      <c r="AA83" s="6"/>
    </row>
    <row r="84" spans="1:27">
      <c r="A84" s="505"/>
      <c r="B84" s="492"/>
      <c r="D84" s="485"/>
      <c r="AA84" s="6"/>
    </row>
    <row r="85" spans="1:27">
      <c r="A85" s="505"/>
      <c r="B85" s="492"/>
      <c r="D85" s="485"/>
      <c r="AA85" s="6"/>
    </row>
    <row r="86" spans="1:27">
      <c r="A86" s="505"/>
      <c r="B86" s="492"/>
      <c r="D86" s="485"/>
      <c r="AA86" s="6"/>
    </row>
    <row r="87" spans="1:27">
      <c r="A87" s="505"/>
      <c r="B87" s="492"/>
      <c r="D87" s="485"/>
      <c r="AA87" s="6"/>
    </row>
    <row r="88" spans="1:27">
      <c r="A88" s="505"/>
      <c r="B88" s="492"/>
      <c r="D88" s="485"/>
      <c r="AA88" s="6"/>
    </row>
    <row r="89" spans="1:27">
      <c r="A89" s="504"/>
      <c r="B89" s="492"/>
      <c r="D89" s="485"/>
      <c r="AA89" s="6"/>
    </row>
    <row r="90" spans="1:27">
      <c r="A90" s="504"/>
      <c r="B90" s="492"/>
      <c r="D90" s="485"/>
      <c r="AA90" s="6"/>
    </row>
    <row r="91" spans="1:27">
      <c r="A91" s="505"/>
      <c r="B91" s="492"/>
      <c r="D91" s="485"/>
      <c r="AA91" s="6"/>
    </row>
    <row r="92" spans="1:27">
      <c r="A92" s="505"/>
      <c r="B92" s="492"/>
      <c r="D92" s="485"/>
      <c r="AA92" s="6"/>
    </row>
    <row r="93" spans="1:27">
      <c r="A93" s="505"/>
      <c r="B93" s="492"/>
      <c r="D93" s="485"/>
      <c r="AA93" s="6"/>
    </row>
    <row r="94" spans="1:27">
      <c r="A94" s="505"/>
      <c r="B94" s="492"/>
      <c r="D94" s="485"/>
      <c r="AA94" s="6"/>
    </row>
    <row r="95" spans="1:27">
      <c r="A95" s="505"/>
      <c r="B95" s="492"/>
      <c r="D95" s="485"/>
      <c r="AA95" s="6"/>
    </row>
    <row r="96" spans="1:27">
      <c r="A96" s="505"/>
      <c r="B96" s="492"/>
      <c r="D96" s="485"/>
      <c r="AA96" s="6"/>
    </row>
    <row r="97" spans="1:27">
      <c r="A97" s="505"/>
      <c r="B97" s="492"/>
      <c r="D97" s="485"/>
      <c r="AA97" s="6"/>
    </row>
    <row r="98" spans="1:27">
      <c r="A98" s="505"/>
      <c r="B98" s="492"/>
      <c r="D98" s="485"/>
      <c r="AA98" s="6"/>
    </row>
    <row r="99" spans="1:27">
      <c r="A99" s="505"/>
      <c r="B99" s="492"/>
      <c r="D99" s="485"/>
      <c r="AA99" s="6"/>
    </row>
    <row r="100" spans="1:27">
      <c r="A100" s="505"/>
      <c r="B100" s="492"/>
      <c r="D100" s="485"/>
      <c r="AA100" s="6"/>
    </row>
    <row r="101" spans="1:27">
      <c r="A101" s="504"/>
      <c r="B101" s="492"/>
      <c r="D101" s="485"/>
      <c r="AA101" s="6"/>
    </row>
    <row r="102" spans="1:27">
      <c r="A102" s="504"/>
      <c r="B102" s="492"/>
      <c r="D102" s="485"/>
      <c r="AA102" s="6"/>
    </row>
    <row r="103" spans="1:27">
      <c r="A103" s="505"/>
      <c r="B103" s="492"/>
      <c r="D103" s="485"/>
      <c r="AA103" s="6"/>
    </row>
    <row r="104" spans="1:27">
      <c r="A104" s="505"/>
      <c r="B104" s="492"/>
      <c r="D104" s="485"/>
      <c r="AA104" s="6"/>
    </row>
    <row r="105" spans="1:27">
      <c r="A105" s="505"/>
      <c r="B105" s="492"/>
      <c r="D105" s="485"/>
      <c r="AA105" s="6"/>
    </row>
    <row r="106" spans="1:27">
      <c r="A106" s="505"/>
      <c r="B106" s="492"/>
      <c r="D106" s="485"/>
      <c r="AA106" s="6"/>
    </row>
    <row r="107" spans="1:27">
      <c r="A107" s="505"/>
      <c r="B107" s="492"/>
      <c r="D107" s="485"/>
      <c r="AA107" s="6"/>
    </row>
    <row r="108" spans="1:27">
      <c r="A108" s="505"/>
      <c r="B108" s="492"/>
      <c r="D108" s="485"/>
      <c r="AA108" s="6"/>
    </row>
    <row r="109" spans="1:27">
      <c r="A109" s="505"/>
      <c r="B109" s="492"/>
      <c r="D109" s="485"/>
      <c r="AA109" s="6"/>
    </row>
    <row r="110" spans="1:27">
      <c r="A110" s="505"/>
      <c r="B110" s="492"/>
      <c r="D110" s="485"/>
      <c r="AA110" s="6"/>
    </row>
    <row r="111" spans="1:27">
      <c r="A111" s="505"/>
      <c r="B111" s="492"/>
      <c r="D111" s="485"/>
      <c r="AA111" s="6"/>
    </row>
    <row r="112" spans="1:27">
      <c r="A112" s="505"/>
      <c r="B112" s="492"/>
      <c r="D112" s="485"/>
      <c r="AA112" s="6"/>
    </row>
    <row r="113" spans="1:27">
      <c r="A113" s="504"/>
      <c r="B113" s="492"/>
      <c r="D113" s="485"/>
      <c r="AA113" s="6"/>
    </row>
    <row r="114" spans="1:27">
      <c r="A114" s="504"/>
      <c r="B114" s="492"/>
      <c r="D114" s="485"/>
      <c r="AA114" s="6"/>
    </row>
    <row r="115" spans="1:27">
      <c r="A115" s="505"/>
      <c r="B115" s="492"/>
      <c r="D115" s="485"/>
      <c r="AA115" s="6"/>
    </row>
    <row r="116" spans="1:27">
      <c r="A116" s="505"/>
      <c r="B116" s="492"/>
      <c r="D116" s="485"/>
      <c r="AA116" s="6"/>
    </row>
    <row r="117" spans="1:27">
      <c r="A117" s="505"/>
      <c r="B117" s="492"/>
      <c r="D117" s="485"/>
      <c r="AA117" s="6"/>
    </row>
    <row r="118" spans="1:27">
      <c r="A118" s="505"/>
      <c r="B118" s="492"/>
      <c r="D118" s="485"/>
      <c r="AA118" s="6"/>
    </row>
    <row r="119" spans="1:27">
      <c r="A119" s="505"/>
      <c r="B119" s="492"/>
      <c r="D119" s="485"/>
      <c r="AA119" s="6"/>
    </row>
    <row r="120" spans="1:27">
      <c r="A120" s="505"/>
      <c r="B120" s="492"/>
      <c r="D120" s="485"/>
      <c r="AA120" s="6"/>
    </row>
    <row r="121" spans="1:27">
      <c r="A121" s="505"/>
      <c r="B121" s="492"/>
      <c r="D121" s="485"/>
      <c r="AA121" s="6"/>
    </row>
    <row r="122" spans="1:27">
      <c r="A122" s="505"/>
      <c r="B122" s="492"/>
      <c r="D122" s="485"/>
      <c r="AA122" s="6"/>
    </row>
    <row r="123" spans="1:27">
      <c r="A123" s="505"/>
      <c r="B123" s="492"/>
      <c r="D123" s="485"/>
      <c r="AA123" s="6"/>
    </row>
    <row r="124" spans="1:27">
      <c r="A124" s="505"/>
      <c r="B124" s="492"/>
      <c r="D124" s="485"/>
      <c r="AA124" s="6"/>
    </row>
    <row r="125" spans="1:27">
      <c r="A125" s="504"/>
      <c r="B125" s="492"/>
      <c r="D125" s="485"/>
      <c r="AA125" s="6"/>
    </row>
    <row r="126" spans="1:27">
      <c r="A126" s="504"/>
      <c r="B126" s="492"/>
      <c r="D126" s="485"/>
      <c r="AA126" s="6"/>
    </row>
    <row r="127" spans="1:27">
      <c r="A127" s="505"/>
      <c r="B127" s="492"/>
      <c r="D127" s="485"/>
      <c r="AA127" s="6"/>
    </row>
    <row r="128" spans="1:27">
      <c r="A128" s="505"/>
      <c r="B128" s="492"/>
      <c r="D128" s="485"/>
      <c r="AA128" s="6"/>
    </row>
    <row r="129" spans="1:27">
      <c r="A129" s="505"/>
      <c r="B129" s="492"/>
      <c r="D129" s="485"/>
      <c r="AA129" s="6"/>
    </row>
    <row r="130" spans="1:27">
      <c r="A130" s="505"/>
      <c r="B130" s="492"/>
      <c r="D130" s="485"/>
      <c r="AA130" s="6"/>
    </row>
    <row r="131" spans="1:27">
      <c r="A131" s="505"/>
      <c r="B131" s="492"/>
      <c r="D131" s="485"/>
      <c r="AA131" s="6"/>
    </row>
    <row r="132" spans="1:27">
      <c r="A132" s="505"/>
      <c r="B132" s="492"/>
      <c r="D132" s="485"/>
      <c r="AA132" s="6"/>
    </row>
    <row r="133" spans="1:27">
      <c r="A133" s="505"/>
      <c r="B133" s="492"/>
      <c r="D133" s="485"/>
      <c r="AA133" s="6"/>
    </row>
    <row r="134" spans="1:27">
      <c r="A134" s="505"/>
      <c r="B134" s="492"/>
      <c r="D134" s="485"/>
      <c r="AA134" s="6"/>
    </row>
    <row r="135" spans="1:27">
      <c r="A135" s="505"/>
      <c r="B135" s="492"/>
      <c r="D135" s="485"/>
      <c r="AA135" s="6"/>
    </row>
    <row r="136" spans="1:27">
      <c r="A136" s="505"/>
      <c r="B136" s="492"/>
      <c r="D136" s="485"/>
      <c r="AA136" s="6"/>
    </row>
    <row r="137" spans="1:27">
      <c r="A137" s="65"/>
      <c r="B137" s="492"/>
      <c r="D137" s="485"/>
      <c r="AA137" s="6"/>
    </row>
    <row r="138" spans="1:27">
      <c r="A138" s="506"/>
      <c r="B138" s="492"/>
      <c r="D138" s="485"/>
      <c r="AA138" s="6"/>
    </row>
    <row r="139" spans="1:27">
      <c r="A139" s="506"/>
      <c r="B139" s="492"/>
      <c r="D139" s="485"/>
      <c r="AA139" s="6"/>
    </row>
    <row r="140" spans="1:27">
      <c r="A140" s="506"/>
      <c r="B140" s="492"/>
      <c r="D140" s="485"/>
      <c r="AA140" s="6"/>
    </row>
    <row r="141" spans="1:27">
      <c r="A141" s="506"/>
      <c r="B141" s="63"/>
      <c r="D141" s="72"/>
      <c r="AA141" s="6"/>
    </row>
    <row r="142" spans="1:27">
      <c r="B142" s="63"/>
      <c r="D142" s="72"/>
      <c r="AA142" s="6"/>
    </row>
    <row r="143" spans="1:27">
      <c r="AA143" s="6"/>
    </row>
    <row r="144" spans="1:27">
      <c r="AA144" s="6"/>
    </row>
    <row r="145" spans="27:27">
      <c r="AA145" s="6"/>
    </row>
    <row r="146" spans="27:27">
      <c r="AA146" s="6"/>
    </row>
    <row r="147" spans="27:27">
      <c r="AA147" s="6"/>
    </row>
    <row r="148" spans="27:27">
      <c r="AA148" s="6"/>
    </row>
    <row r="149" spans="27:27">
      <c r="AA149" s="6"/>
    </row>
    <row r="150" spans="27:27">
      <c r="AA150" s="6"/>
    </row>
    <row r="151" spans="27:27">
      <c r="AA151" s="6"/>
    </row>
    <row r="152" spans="27:27">
      <c r="AA152" s="6"/>
    </row>
    <row r="153" spans="27:27">
      <c r="AA153" s="6"/>
    </row>
    <row r="154" spans="27:27">
      <c r="AA154" s="6"/>
    </row>
    <row r="155" spans="27:27">
      <c r="AA155" s="6"/>
    </row>
    <row r="156" spans="27:27">
      <c r="AA156" s="6"/>
    </row>
    <row r="157" spans="27:27">
      <c r="AA157" s="6"/>
    </row>
    <row r="158" spans="27:27">
      <c r="AA158" s="6"/>
    </row>
    <row r="159" spans="27:27">
      <c r="AA159" s="6"/>
    </row>
    <row r="160" spans="27:27">
      <c r="AA160" s="6"/>
    </row>
    <row r="161" spans="27:27">
      <c r="AA161" s="6"/>
    </row>
    <row r="162" spans="27:27">
      <c r="AA162" s="6"/>
    </row>
    <row r="163" spans="27:27">
      <c r="AA163" s="6"/>
    </row>
    <row r="164" spans="27:27">
      <c r="AA164" s="6"/>
    </row>
    <row r="165" spans="27:27">
      <c r="AA165" s="6"/>
    </row>
    <row r="166" spans="27:27">
      <c r="AA166" s="6"/>
    </row>
    <row r="167" spans="27:27">
      <c r="AA167" s="6"/>
    </row>
    <row r="168" spans="27:27">
      <c r="AA168" s="6"/>
    </row>
    <row r="169" spans="27:27">
      <c r="AA169" s="6"/>
    </row>
    <row r="170" spans="27:27">
      <c r="AA170" s="6"/>
    </row>
    <row r="171" spans="27:27">
      <c r="AA171" s="6"/>
    </row>
    <row r="172" spans="27:27">
      <c r="AA172" s="6"/>
    </row>
    <row r="173" spans="27:27">
      <c r="AA173" s="6"/>
    </row>
    <row r="174" spans="27:27">
      <c r="AA174" s="6"/>
    </row>
    <row r="175" spans="27:27">
      <c r="AA175" s="6"/>
    </row>
    <row r="176" spans="27:27">
      <c r="AA176" s="6"/>
    </row>
    <row r="177" spans="27:27">
      <c r="AA177" s="6"/>
    </row>
    <row r="178" spans="27:27">
      <c r="AA178" s="6"/>
    </row>
    <row r="179" spans="27:27">
      <c r="AA179" s="6"/>
    </row>
    <row r="180" spans="27:27">
      <c r="AA180" s="6"/>
    </row>
    <row r="181" spans="27:27">
      <c r="AA181" s="6"/>
    </row>
    <row r="182" spans="27:27">
      <c r="AA182" s="6"/>
    </row>
    <row r="183" spans="27:27">
      <c r="AA183" s="6"/>
    </row>
    <row r="184" spans="27:27">
      <c r="AA184" s="6"/>
    </row>
    <row r="185" spans="27:27">
      <c r="AA185" s="6"/>
    </row>
    <row r="186" spans="27:27">
      <c r="AA186" s="6"/>
    </row>
    <row r="187" spans="27:27">
      <c r="AA187" s="6"/>
    </row>
    <row r="188" spans="27:27">
      <c r="AA188" s="6"/>
    </row>
    <row r="189" spans="27:27">
      <c r="AA189" s="6"/>
    </row>
    <row r="190" spans="27:27">
      <c r="AA190" s="6"/>
    </row>
    <row r="191" spans="27:27">
      <c r="AA191" s="6"/>
    </row>
    <row r="192" spans="27:27">
      <c r="AA192" s="6"/>
    </row>
    <row r="193" spans="27:27">
      <c r="AA193" s="6"/>
    </row>
    <row r="194" spans="27:27">
      <c r="AA194" s="6"/>
    </row>
    <row r="195" spans="27:27">
      <c r="AA195" s="6"/>
    </row>
    <row r="196" spans="27:27">
      <c r="AA196" s="6"/>
    </row>
    <row r="197" spans="27:27">
      <c r="AA197" s="6"/>
    </row>
    <row r="198" spans="27:27">
      <c r="AA198" s="6"/>
    </row>
    <row r="199" spans="27:27">
      <c r="AA199" s="6"/>
    </row>
    <row r="200" spans="27:27">
      <c r="AA200" s="6"/>
    </row>
    <row r="201" spans="27:27">
      <c r="AA201" s="6"/>
    </row>
    <row r="202" spans="27:27">
      <c r="AA202" s="6"/>
    </row>
    <row r="203" spans="27:27">
      <c r="AA203" s="6"/>
    </row>
    <row r="204" spans="27:27">
      <c r="AA204" s="6"/>
    </row>
    <row r="205" spans="27:27">
      <c r="AA205" s="6"/>
    </row>
    <row r="206" spans="27:27">
      <c r="AA206" s="6"/>
    </row>
    <row r="207" spans="27:27">
      <c r="AA207" s="6"/>
    </row>
    <row r="208" spans="27:27">
      <c r="AA208" s="6"/>
    </row>
    <row r="209" spans="27:27">
      <c r="AA209" s="6"/>
    </row>
    <row r="210" spans="27:27">
      <c r="AA210" s="6"/>
    </row>
    <row r="211" spans="27:27">
      <c r="AA211" s="6"/>
    </row>
    <row r="212" spans="27:27">
      <c r="AA212" s="6"/>
    </row>
    <row r="213" spans="27:27">
      <c r="AA213" s="6"/>
    </row>
    <row r="214" spans="27:27">
      <c r="AA214" s="6"/>
    </row>
    <row r="215" spans="27:27">
      <c r="AA215" s="6"/>
    </row>
    <row r="216" spans="27:27">
      <c r="AA216" s="6"/>
    </row>
    <row r="217" spans="27:27">
      <c r="AA217" s="6"/>
    </row>
    <row r="218" spans="27:27">
      <c r="AA218" s="6"/>
    </row>
    <row r="219" spans="27:27">
      <c r="AA219" s="6"/>
    </row>
    <row r="220" spans="27:27">
      <c r="AA220" s="6"/>
    </row>
    <row r="221" spans="27:27">
      <c r="AA221" s="6"/>
    </row>
    <row r="222" spans="27:27">
      <c r="AA222" s="6"/>
    </row>
    <row r="223" spans="27:27">
      <c r="AA223" s="6"/>
    </row>
    <row r="224" spans="27:27">
      <c r="AA224" s="6"/>
    </row>
    <row r="225" spans="27:27">
      <c r="AA225" s="6"/>
    </row>
    <row r="226" spans="27:27">
      <c r="AA226" s="6"/>
    </row>
    <row r="227" spans="27:27">
      <c r="AA227" s="6"/>
    </row>
    <row r="228" spans="27:27">
      <c r="AA228" s="6"/>
    </row>
    <row r="229" spans="27:27">
      <c r="AA229" s="6"/>
    </row>
    <row r="230" spans="27:27">
      <c r="AA230" s="6"/>
    </row>
    <row r="231" spans="27:27">
      <c r="AA231" s="6"/>
    </row>
    <row r="232" spans="27:27">
      <c r="AA232" s="6"/>
    </row>
    <row r="233" spans="27:27">
      <c r="AA233" s="6"/>
    </row>
    <row r="234" spans="27:27">
      <c r="AA234" s="6"/>
    </row>
    <row r="235" spans="27:27">
      <c r="AA235" s="6"/>
    </row>
    <row r="236" spans="27:27">
      <c r="AA236" s="6"/>
    </row>
    <row r="237" spans="27:27">
      <c r="AA237" s="6"/>
    </row>
    <row r="238" spans="27:27">
      <c r="AA238" s="6"/>
    </row>
    <row r="239" spans="27:27">
      <c r="AA239" s="6"/>
    </row>
    <row r="240" spans="27:27">
      <c r="AA240" s="6"/>
    </row>
    <row r="241" spans="27:27">
      <c r="AA241" s="6"/>
    </row>
    <row r="242" spans="27:27">
      <c r="AA242" s="6"/>
    </row>
    <row r="243" spans="27:27">
      <c r="AA243" s="6"/>
    </row>
    <row r="244" spans="27:27">
      <c r="AA244" s="6"/>
    </row>
    <row r="245" spans="27:27">
      <c r="AA245" s="6"/>
    </row>
    <row r="246" spans="27:27">
      <c r="AA246" s="6"/>
    </row>
    <row r="247" spans="27:27">
      <c r="AA247" s="6"/>
    </row>
    <row r="248" spans="27:27">
      <c r="AA248" s="6"/>
    </row>
    <row r="249" spans="27:27">
      <c r="AA249" s="6"/>
    </row>
    <row r="250" spans="27:27">
      <c r="AA250" s="6"/>
    </row>
    <row r="251" spans="27:27">
      <c r="AA251" s="6"/>
    </row>
    <row r="252" spans="27:27">
      <c r="AA252" s="6"/>
    </row>
    <row r="253" spans="27:27">
      <c r="AA253" s="6"/>
    </row>
    <row r="254" spans="27:27">
      <c r="AA254" s="6"/>
    </row>
    <row r="255" spans="27:27">
      <c r="AA255" s="6"/>
    </row>
    <row r="256" spans="27:27">
      <c r="AA256" s="6"/>
    </row>
    <row r="257" spans="27:27">
      <c r="AA257" s="6"/>
    </row>
    <row r="258" spans="27:27">
      <c r="AA258" s="6"/>
    </row>
    <row r="259" spans="27:27">
      <c r="AA259" s="6"/>
    </row>
    <row r="260" spans="27:27">
      <c r="AA260" s="6"/>
    </row>
    <row r="261" spans="27:27">
      <c r="AA261" s="6"/>
    </row>
    <row r="262" spans="27:27">
      <c r="AA262" s="6"/>
    </row>
    <row r="263" spans="27:27">
      <c r="AA263" s="6"/>
    </row>
    <row r="264" spans="27:27">
      <c r="AA264" s="6"/>
    </row>
    <row r="265" spans="27:27">
      <c r="AA265" s="6"/>
    </row>
    <row r="266" spans="27:27">
      <c r="AA266" s="6"/>
    </row>
    <row r="267" spans="27:27">
      <c r="AA267" s="6"/>
    </row>
    <row r="268" spans="27:27">
      <c r="AA268" s="6"/>
    </row>
    <row r="269" spans="27:27">
      <c r="AA269" s="6"/>
    </row>
    <row r="270" spans="27:27">
      <c r="AA270" s="6"/>
    </row>
    <row r="271" spans="27:27">
      <c r="AA271" s="6"/>
    </row>
    <row r="272" spans="27:27">
      <c r="AA272" s="6"/>
    </row>
    <row r="273" spans="27:27">
      <c r="AA273" s="6"/>
    </row>
    <row r="274" spans="27:27">
      <c r="AA274" s="6"/>
    </row>
    <row r="275" spans="27:27">
      <c r="AA275" s="6"/>
    </row>
    <row r="276" spans="27:27">
      <c r="AA276" s="6"/>
    </row>
    <row r="277" spans="27:27">
      <c r="AA277" s="6"/>
    </row>
    <row r="278" spans="27:27">
      <c r="AA278" s="6"/>
    </row>
    <row r="279" spans="27:27">
      <c r="AA279" s="6"/>
    </row>
    <row r="280" spans="27:27">
      <c r="AA280" s="6"/>
    </row>
    <row r="281" spans="27:27">
      <c r="AA281" s="6"/>
    </row>
    <row r="282" spans="27:27">
      <c r="AA282" s="6"/>
    </row>
    <row r="283" spans="27:27">
      <c r="AA283" s="6"/>
    </row>
    <row r="284" spans="27:27">
      <c r="AA284" s="6"/>
    </row>
    <row r="285" spans="27:27">
      <c r="AA285" s="6"/>
    </row>
    <row r="286" spans="27:27">
      <c r="AA286" s="6"/>
    </row>
    <row r="287" spans="27:27">
      <c r="AA287" s="6"/>
    </row>
    <row r="288" spans="27:27">
      <c r="AA288" s="6"/>
    </row>
    <row r="289" spans="27:27">
      <c r="AA289" s="6"/>
    </row>
    <row r="290" spans="27:27">
      <c r="AA290" s="6"/>
    </row>
    <row r="291" spans="27:27">
      <c r="AA291" s="6"/>
    </row>
    <row r="292" spans="27:27">
      <c r="AA292" s="6"/>
    </row>
    <row r="293" spans="27:27">
      <c r="AA293" s="6"/>
    </row>
    <row r="294" spans="27:27">
      <c r="AA294" s="6"/>
    </row>
    <row r="295" spans="27:27">
      <c r="AA295" s="6"/>
    </row>
    <row r="296" spans="27:27">
      <c r="AA296" s="6"/>
    </row>
    <row r="297" spans="27:27">
      <c r="AA297" s="6"/>
    </row>
    <row r="298" spans="27:27">
      <c r="AA298" s="6"/>
    </row>
    <row r="299" spans="27:27">
      <c r="AA299" s="6"/>
    </row>
    <row r="300" spans="27:27">
      <c r="AA300" s="6"/>
    </row>
    <row r="301" spans="27:27">
      <c r="AA301" s="6"/>
    </row>
    <row r="302" spans="27:27">
      <c r="AA302" s="6"/>
    </row>
    <row r="303" spans="27:27">
      <c r="AA303" s="6"/>
    </row>
    <row r="304" spans="27:27">
      <c r="AA304" s="6"/>
    </row>
    <row r="305" spans="27:27">
      <c r="AA305" s="6"/>
    </row>
    <row r="306" spans="27:27">
      <c r="AA306" s="6"/>
    </row>
    <row r="307" spans="27:27">
      <c r="AA307" s="6"/>
    </row>
    <row r="308" spans="27:27">
      <c r="AA308" s="6"/>
    </row>
    <row r="309" spans="27:27">
      <c r="AA309" s="6"/>
    </row>
    <row r="310" spans="27:27">
      <c r="AA310" s="6"/>
    </row>
    <row r="311" spans="27:27">
      <c r="AA311" s="6"/>
    </row>
    <row r="312" spans="27:27">
      <c r="AA312" s="6"/>
    </row>
    <row r="313" spans="27:27">
      <c r="AA313" s="6"/>
    </row>
    <row r="314" spans="27:27">
      <c r="AA314" s="6"/>
    </row>
    <row r="315" spans="27:27">
      <c r="AA315" s="6"/>
    </row>
    <row r="316" spans="27:27">
      <c r="AA316" s="6"/>
    </row>
    <row r="317" spans="27:27">
      <c r="AA317" s="6"/>
    </row>
    <row r="318" spans="27:27">
      <c r="AA318" s="6"/>
    </row>
    <row r="319" spans="27:27">
      <c r="AA319" s="6"/>
    </row>
    <row r="320" spans="27:27">
      <c r="AA320" s="6"/>
    </row>
    <row r="321" spans="27:27">
      <c r="AA321" s="6"/>
    </row>
    <row r="322" spans="27:27">
      <c r="AA322" s="6"/>
    </row>
    <row r="323" spans="27:27">
      <c r="AA323" s="6"/>
    </row>
    <row r="324" spans="27:27">
      <c r="AA324" s="6"/>
    </row>
    <row r="325" spans="27:27">
      <c r="AA325" s="6"/>
    </row>
    <row r="326" spans="27:27">
      <c r="AA326" s="6"/>
    </row>
    <row r="327" spans="27:27">
      <c r="AA327" s="6"/>
    </row>
    <row r="328" spans="27:27">
      <c r="AA328" s="6"/>
    </row>
    <row r="329" spans="27:27">
      <c r="AA329" s="6"/>
    </row>
    <row r="330" spans="27:27">
      <c r="AA330" s="6"/>
    </row>
    <row r="331" spans="27:27">
      <c r="AA331" s="6"/>
    </row>
    <row r="332" spans="27:27">
      <c r="AA332" s="6"/>
    </row>
    <row r="333" spans="27:27">
      <c r="AA333" s="6"/>
    </row>
    <row r="334" spans="27:27">
      <c r="AA334" s="6"/>
    </row>
    <row r="335" spans="27:27">
      <c r="AA335" s="6"/>
    </row>
    <row r="336" spans="27:27">
      <c r="AA336" s="6"/>
    </row>
    <row r="337" spans="27:27">
      <c r="AA337" s="6"/>
    </row>
    <row r="338" spans="27:27">
      <c r="AA338" s="6"/>
    </row>
    <row r="339" spans="27:27">
      <c r="AA339" s="6"/>
    </row>
    <row r="340" spans="27:27">
      <c r="AA340" s="6"/>
    </row>
    <row r="341" spans="27:27">
      <c r="AA341" s="6"/>
    </row>
    <row r="342" spans="27:27">
      <c r="AA342" s="6"/>
    </row>
    <row r="343" spans="27:27">
      <c r="AA343" s="6"/>
    </row>
    <row r="344" spans="27:27">
      <c r="AA344" s="6"/>
    </row>
    <row r="345" spans="27:27">
      <c r="AA345" s="6"/>
    </row>
    <row r="346" spans="27:27">
      <c r="AA346" s="6"/>
    </row>
    <row r="347" spans="27:27">
      <c r="AA347" s="6"/>
    </row>
    <row r="348" spans="27:27">
      <c r="AA348" s="6"/>
    </row>
    <row r="349" spans="27:27">
      <c r="AA349" s="6"/>
    </row>
    <row r="350" spans="27:27">
      <c r="AA350" s="6"/>
    </row>
    <row r="351" spans="27:27">
      <c r="AA351" s="6"/>
    </row>
    <row r="352" spans="27:27">
      <c r="AA352" s="6"/>
    </row>
    <row r="353" spans="27:27">
      <c r="AA353" s="6"/>
    </row>
    <row r="354" spans="27:27">
      <c r="AA354" s="6"/>
    </row>
    <row r="355" spans="27:27">
      <c r="AA355" s="6"/>
    </row>
    <row r="356" spans="27:27">
      <c r="AA356" s="6"/>
    </row>
    <row r="357" spans="27:27">
      <c r="AA357" s="6"/>
    </row>
    <row r="358" spans="27:27">
      <c r="AA358" s="6"/>
    </row>
    <row r="359" spans="27:27">
      <c r="AA359" s="6"/>
    </row>
    <row r="360" spans="27:27">
      <c r="AA360" s="6"/>
    </row>
    <row r="361" spans="27:27">
      <c r="AA361" s="6"/>
    </row>
    <row r="362" spans="27:27">
      <c r="AA362" s="6"/>
    </row>
    <row r="363" spans="27:27">
      <c r="AA363" s="6"/>
    </row>
    <row r="364" spans="27:27">
      <c r="AA364" s="6"/>
    </row>
    <row r="365" spans="27:27">
      <c r="AA365" s="6"/>
    </row>
    <row r="366" spans="27:27">
      <c r="AA366" s="6"/>
    </row>
    <row r="367" spans="27:27">
      <c r="AA367" s="6"/>
    </row>
    <row r="368" spans="27:27">
      <c r="AA368" s="6"/>
    </row>
    <row r="369" spans="27:27">
      <c r="AA369" s="6"/>
    </row>
    <row r="370" spans="27:27">
      <c r="AA370" s="6"/>
    </row>
    <row r="371" spans="27:27">
      <c r="AA371" s="6"/>
    </row>
    <row r="372" spans="27:27">
      <c r="AA372" s="6"/>
    </row>
    <row r="373" spans="27:27">
      <c r="AA373" s="6"/>
    </row>
    <row r="374" spans="27:27">
      <c r="AA374" s="6"/>
    </row>
    <row r="375" spans="27:27">
      <c r="AA375" s="6"/>
    </row>
    <row r="376" spans="27:27">
      <c r="AA376" s="6"/>
    </row>
    <row r="377" spans="27:27">
      <c r="AA377" s="6"/>
    </row>
    <row r="378" spans="27:27">
      <c r="AA378" s="6"/>
    </row>
    <row r="379" spans="27:27">
      <c r="AA379" s="6"/>
    </row>
    <row r="380" spans="27:27">
      <c r="AA380" s="6"/>
    </row>
    <row r="381" spans="27:27">
      <c r="AA381" s="6"/>
    </row>
    <row r="382" spans="27:27">
      <c r="AA382" s="6"/>
    </row>
    <row r="383" spans="27:27">
      <c r="AA383" s="6"/>
    </row>
    <row r="384" spans="27:27">
      <c r="AA384" s="6"/>
    </row>
    <row r="385" spans="27:27">
      <c r="AA385" s="6"/>
    </row>
    <row r="386" spans="27:27">
      <c r="AA386" s="6"/>
    </row>
    <row r="387" spans="27:27">
      <c r="AA387" s="6"/>
    </row>
    <row r="388" spans="27:27">
      <c r="AA388" s="6"/>
    </row>
    <row r="389" spans="27:27">
      <c r="AA389" s="6"/>
    </row>
    <row r="390" spans="27:27">
      <c r="AA390" s="6"/>
    </row>
    <row r="391" spans="27:27">
      <c r="AA391" s="6"/>
    </row>
    <row r="392" spans="27:27">
      <c r="AA392" s="6"/>
    </row>
    <row r="393" spans="27:27">
      <c r="AA393" s="6"/>
    </row>
    <row r="394" spans="27:27">
      <c r="AA394" s="6"/>
    </row>
    <row r="395" spans="27:27">
      <c r="AA395" s="6"/>
    </row>
    <row r="396" spans="27:27">
      <c r="AA396" s="6"/>
    </row>
    <row r="397" spans="27:27">
      <c r="AA397" s="6"/>
    </row>
    <row r="398" spans="27:27">
      <c r="AA398" s="6"/>
    </row>
    <row r="399" spans="27:27">
      <c r="AA399" s="6"/>
    </row>
    <row r="400" spans="27:27">
      <c r="AA400" s="6"/>
    </row>
    <row r="401" spans="27:27">
      <c r="AA401" s="6"/>
    </row>
    <row r="402" spans="27:27">
      <c r="AA402" s="6"/>
    </row>
    <row r="403" spans="27:27">
      <c r="AA403" s="6"/>
    </row>
    <row r="404" spans="27:27">
      <c r="AA404" s="6"/>
    </row>
    <row r="405" spans="27:27">
      <c r="AA405" s="6"/>
    </row>
    <row r="406" spans="27:27">
      <c r="AA406" s="6"/>
    </row>
    <row r="407" spans="27:27">
      <c r="AA407" s="6"/>
    </row>
    <row r="408" spans="27:27">
      <c r="AA408" s="6"/>
    </row>
    <row r="409" spans="27:27">
      <c r="AA409" s="6"/>
    </row>
    <row r="410" spans="27:27">
      <c r="AA410" s="6"/>
    </row>
    <row r="411" spans="27:27">
      <c r="AA411" s="6"/>
    </row>
    <row r="412" spans="27:27">
      <c r="AA412" s="6"/>
    </row>
    <row r="413" spans="27:27">
      <c r="AA413" s="6"/>
    </row>
    <row r="414" spans="27:27">
      <c r="AA414" s="6"/>
    </row>
    <row r="415" spans="27:27">
      <c r="AA415" s="6"/>
    </row>
    <row r="416" spans="27:27">
      <c r="AA416" s="6"/>
    </row>
    <row r="417" spans="27:27">
      <c r="AA417" s="6"/>
    </row>
    <row r="418" spans="27:27">
      <c r="AA418" s="6"/>
    </row>
    <row r="419" spans="27:27">
      <c r="AA419" s="6"/>
    </row>
    <row r="420" spans="27:27">
      <c r="AA420" s="6"/>
    </row>
    <row r="421" spans="27:27">
      <c r="AA421" s="6"/>
    </row>
    <row r="422" spans="27:27">
      <c r="AA422" s="6"/>
    </row>
    <row r="423" spans="27:27">
      <c r="AA423" s="6"/>
    </row>
    <row r="424" spans="27:27">
      <c r="AA424" s="6"/>
    </row>
    <row r="425" spans="27:27">
      <c r="AA425" s="6"/>
    </row>
    <row r="426" spans="27:27">
      <c r="AA426" s="6"/>
    </row>
    <row r="427" spans="27:27">
      <c r="AA427" s="6"/>
    </row>
    <row r="428" spans="27:27">
      <c r="AA428" s="6"/>
    </row>
    <row r="429" spans="27:27">
      <c r="AA429" s="6"/>
    </row>
    <row r="430" spans="27:27">
      <c r="AA430" s="6"/>
    </row>
    <row r="431" spans="27:27">
      <c r="AA431" s="6"/>
    </row>
    <row r="432" spans="27:27">
      <c r="AA432" s="6"/>
    </row>
    <row r="433" spans="27:27">
      <c r="AA433" s="6"/>
    </row>
    <row r="434" spans="27:27">
      <c r="AA434" s="6"/>
    </row>
    <row r="435" spans="27:27">
      <c r="AA435" s="6"/>
    </row>
    <row r="436" spans="27:27">
      <c r="AA436" s="6"/>
    </row>
    <row r="437" spans="27:27">
      <c r="AA437" s="6"/>
    </row>
    <row r="438" spans="27:27">
      <c r="AA438" s="6"/>
    </row>
    <row r="439" spans="27:27">
      <c r="AA439" s="6"/>
    </row>
    <row r="440" spans="27:27">
      <c r="AA440" s="6"/>
    </row>
    <row r="441" spans="27:27">
      <c r="AA441" s="6"/>
    </row>
    <row r="442" spans="27:27">
      <c r="AA442" s="6"/>
    </row>
    <row r="443" spans="27:27">
      <c r="AA443" s="6"/>
    </row>
    <row r="444" spans="27:27">
      <c r="AA444" s="6"/>
    </row>
    <row r="445" spans="27:27">
      <c r="AA445" s="6"/>
    </row>
    <row r="446" spans="27:27">
      <c r="AA446" s="6"/>
    </row>
    <row r="447" spans="27:27">
      <c r="AA447" s="6"/>
    </row>
    <row r="448" spans="27:27">
      <c r="AA448" s="6"/>
    </row>
    <row r="449" spans="27:27">
      <c r="AA449" s="6"/>
    </row>
    <row r="450" spans="27:27">
      <c r="AA450" s="6"/>
    </row>
    <row r="451" spans="27:27">
      <c r="AA451" s="6"/>
    </row>
    <row r="452" spans="27:27">
      <c r="AA452" s="6"/>
    </row>
    <row r="453" spans="27:27">
      <c r="AA453" s="6"/>
    </row>
    <row r="454" spans="27:27">
      <c r="AA454" s="6"/>
    </row>
    <row r="455" spans="27:27">
      <c r="AA455" s="6"/>
    </row>
    <row r="456" spans="27:27">
      <c r="AA456" s="6"/>
    </row>
    <row r="457" spans="27:27">
      <c r="AA457" s="6"/>
    </row>
    <row r="458" spans="27:27">
      <c r="AA458" s="6"/>
    </row>
    <row r="459" spans="27:27">
      <c r="AA459" s="6"/>
    </row>
    <row r="460" spans="27:27">
      <c r="AA460" s="6"/>
    </row>
    <row r="461" spans="27:27">
      <c r="AA461" s="6"/>
    </row>
    <row r="462" spans="27:27">
      <c r="AA462" s="6"/>
    </row>
    <row r="463" spans="27:27">
      <c r="AA463" s="6"/>
    </row>
    <row r="464" spans="27:27">
      <c r="AA464" s="6"/>
    </row>
    <row r="465" spans="27:27">
      <c r="AA465" s="6"/>
    </row>
    <row r="466" spans="27:27">
      <c r="AA466" s="6"/>
    </row>
    <row r="467" spans="27:27">
      <c r="AA467" s="6"/>
    </row>
    <row r="468" spans="27:27">
      <c r="AA468" s="6"/>
    </row>
    <row r="469" spans="27:27">
      <c r="AA469" s="6"/>
    </row>
    <row r="470" spans="27:27">
      <c r="AA470" s="6"/>
    </row>
    <row r="471" spans="27:27">
      <c r="AA471" s="6"/>
    </row>
    <row r="472" spans="27:27">
      <c r="AA472" s="6"/>
    </row>
    <row r="473" spans="27:27">
      <c r="AA473" s="6"/>
    </row>
    <row r="474" spans="27:27">
      <c r="AA474" s="6"/>
    </row>
    <row r="475" spans="27:27">
      <c r="AA475" s="6"/>
    </row>
    <row r="476" spans="27:27">
      <c r="AA476" s="6"/>
    </row>
    <row r="477" spans="27:27">
      <c r="AA477" s="6"/>
    </row>
    <row r="478" spans="27:27">
      <c r="AA478" s="6"/>
    </row>
    <row r="479" spans="27:27">
      <c r="AA479" s="6"/>
    </row>
    <row r="480" spans="27:27">
      <c r="AA480" s="6"/>
    </row>
    <row r="481" spans="27:27">
      <c r="AA481" s="6"/>
    </row>
    <row r="482" spans="27:27">
      <c r="AA482" s="6"/>
    </row>
    <row r="483" spans="27:27">
      <c r="AA483" s="6"/>
    </row>
    <row r="484" spans="27:27">
      <c r="AA484" s="6"/>
    </row>
    <row r="485" spans="27:27">
      <c r="AA485" s="6"/>
    </row>
    <row r="486" spans="27:27">
      <c r="AA486" s="6"/>
    </row>
    <row r="487" spans="27:27">
      <c r="AA487" s="6"/>
    </row>
    <row r="488" spans="27:27">
      <c r="AA488" s="6"/>
    </row>
    <row r="489" spans="27:27">
      <c r="AA489" s="6"/>
    </row>
    <row r="490" spans="27:27">
      <c r="AA490" s="6"/>
    </row>
    <row r="491" spans="27:27">
      <c r="AA491" s="6"/>
    </row>
    <row r="492" spans="27:27">
      <c r="AA492" s="6"/>
    </row>
    <row r="493" spans="27:27">
      <c r="AA493" s="6"/>
    </row>
    <row r="494" spans="27:27">
      <c r="AA494" s="6"/>
    </row>
    <row r="495" spans="27:27">
      <c r="AA495" s="6"/>
    </row>
    <row r="496" spans="27:27">
      <c r="AA496" s="6"/>
    </row>
    <row r="497" spans="27:27">
      <c r="AA497" s="6"/>
    </row>
    <row r="498" spans="27:27">
      <c r="AA498" s="6"/>
    </row>
    <row r="499" spans="27:27">
      <c r="AA499" s="6"/>
    </row>
    <row r="500" spans="27:27">
      <c r="AA500" s="6"/>
    </row>
    <row r="501" spans="27:27">
      <c r="AA501" s="6"/>
    </row>
    <row r="502" spans="27:27">
      <c r="AA502" s="6"/>
    </row>
    <row r="503" spans="27:27">
      <c r="AA503" s="6"/>
    </row>
    <row r="504" spans="27:27">
      <c r="AA504" s="6"/>
    </row>
    <row r="505" spans="27:27">
      <c r="AA505" s="6"/>
    </row>
    <row r="506" spans="27:27">
      <c r="AA506" s="6"/>
    </row>
    <row r="507" spans="27:27">
      <c r="AA507" s="6"/>
    </row>
    <row r="508" spans="27:27">
      <c r="AA508" s="6"/>
    </row>
    <row r="509" spans="27:27">
      <c r="AA509" s="6"/>
    </row>
    <row r="510" spans="27:27">
      <c r="AA510" s="6"/>
    </row>
    <row r="511" spans="27:27">
      <c r="AA511" s="6"/>
    </row>
    <row r="512" spans="27:27">
      <c r="AA512" s="6"/>
    </row>
    <row r="513" spans="27:27">
      <c r="AA513" s="6"/>
    </row>
    <row r="514" spans="27:27">
      <c r="AA514" s="6"/>
    </row>
    <row r="515" spans="27:27">
      <c r="AA515" s="6"/>
    </row>
    <row r="516" spans="27:27">
      <c r="AA516" s="6"/>
    </row>
    <row r="517" spans="27:27">
      <c r="AA517" s="6"/>
    </row>
    <row r="518" spans="27:27">
      <c r="AA518" s="6"/>
    </row>
    <row r="519" spans="27:27">
      <c r="AA519" s="6"/>
    </row>
    <row r="520" spans="27:27">
      <c r="AA520" s="6"/>
    </row>
    <row r="521" spans="27:27">
      <c r="AA521" s="6"/>
    </row>
    <row r="522" spans="27:27">
      <c r="AA522" s="6"/>
    </row>
    <row r="523" spans="27:27">
      <c r="AA523" s="6"/>
    </row>
    <row r="524" spans="27:27">
      <c r="AA524" s="6"/>
    </row>
    <row r="525" spans="27:27">
      <c r="AA525" s="6"/>
    </row>
    <row r="526" spans="27:27">
      <c r="AA526" s="6"/>
    </row>
    <row r="527" spans="27:27">
      <c r="AA527" s="6"/>
    </row>
    <row r="528" spans="27:27">
      <c r="AA528" s="6"/>
    </row>
    <row r="529" spans="27:27">
      <c r="AA529" s="6"/>
    </row>
    <row r="530" spans="27:27">
      <c r="AA530" s="6"/>
    </row>
    <row r="531" spans="27:27">
      <c r="AA531" s="6"/>
    </row>
    <row r="532" spans="27:27">
      <c r="AA532" s="6"/>
    </row>
    <row r="533" spans="27:27">
      <c r="AA533" s="6"/>
    </row>
    <row r="534" spans="27:27">
      <c r="AA534" s="6"/>
    </row>
    <row r="535" spans="27:27">
      <c r="AA535" s="6"/>
    </row>
    <row r="536" spans="27:27">
      <c r="AA536" s="6"/>
    </row>
    <row r="537" spans="27:27">
      <c r="AA537" s="6"/>
    </row>
    <row r="538" spans="27:27">
      <c r="AA538" s="6"/>
    </row>
    <row r="539" spans="27:27">
      <c r="AA539" s="6"/>
    </row>
    <row r="540" spans="27:27">
      <c r="AA540" s="6"/>
    </row>
    <row r="541" spans="27:27">
      <c r="AA541" s="6"/>
    </row>
    <row r="542" spans="27:27">
      <c r="AA542" s="6"/>
    </row>
    <row r="543" spans="27:27">
      <c r="AA543" s="6"/>
    </row>
    <row r="544" spans="27:27">
      <c r="AA544" s="6"/>
    </row>
    <row r="545" spans="27:27">
      <c r="AA545" s="6"/>
    </row>
    <row r="546" spans="27:27">
      <c r="AA546" s="6"/>
    </row>
    <row r="547" spans="27:27">
      <c r="AA547" s="6"/>
    </row>
    <row r="548" spans="27:27">
      <c r="AA548" s="6"/>
    </row>
    <row r="549" spans="27:27">
      <c r="AA549" s="6"/>
    </row>
    <row r="550" spans="27:27">
      <c r="AA550" s="6"/>
    </row>
    <row r="551" spans="27:27">
      <c r="AA551" s="6"/>
    </row>
    <row r="552" spans="27:27">
      <c r="AA552" s="6"/>
    </row>
    <row r="553" spans="27:27">
      <c r="AA553" s="6"/>
    </row>
    <row r="554" spans="27:27">
      <c r="AA554" s="6"/>
    </row>
    <row r="555" spans="27:27">
      <c r="AA555" s="6"/>
    </row>
    <row r="556" spans="27:27">
      <c r="AA556" s="6"/>
    </row>
    <row r="557" spans="27:27">
      <c r="AA557" s="6"/>
    </row>
    <row r="558" spans="27:27">
      <c r="AA558" s="6"/>
    </row>
    <row r="559" spans="27:27">
      <c r="AA559" s="6"/>
    </row>
    <row r="560" spans="27:27">
      <c r="AA560" s="6"/>
    </row>
    <row r="561" spans="27:27">
      <c r="AA561" s="6"/>
    </row>
    <row r="562" spans="27:27">
      <c r="AA562" s="6"/>
    </row>
    <row r="563" spans="27:27">
      <c r="AA563" s="6"/>
    </row>
    <row r="564" spans="27:27">
      <c r="AA564" s="6"/>
    </row>
    <row r="565" spans="27:27">
      <c r="AA565" s="6"/>
    </row>
    <row r="566" spans="27:27">
      <c r="AA566" s="6"/>
    </row>
    <row r="567" spans="27:27">
      <c r="AA567" s="6"/>
    </row>
    <row r="568" spans="27:27">
      <c r="AA568" s="6"/>
    </row>
    <row r="569" spans="27:27">
      <c r="AA569" s="6"/>
    </row>
    <row r="570" spans="27:27">
      <c r="AA570" s="6"/>
    </row>
    <row r="571" spans="27:27">
      <c r="AA571" s="6"/>
    </row>
    <row r="572" spans="27:27">
      <c r="AA572" s="6"/>
    </row>
    <row r="573" spans="27:27">
      <c r="AA573" s="6"/>
    </row>
    <row r="574" spans="27:27">
      <c r="AA574" s="6"/>
    </row>
    <row r="575" spans="27:27">
      <c r="AA575" s="6"/>
    </row>
    <row r="576" spans="27:27">
      <c r="AA576" s="6"/>
    </row>
    <row r="577" spans="27:27">
      <c r="AA577" s="6"/>
    </row>
    <row r="578" spans="27:27">
      <c r="AA578" s="6"/>
    </row>
    <row r="579" spans="27:27">
      <c r="AA579" s="6"/>
    </row>
    <row r="580" spans="27:27">
      <c r="AA580" s="6"/>
    </row>
    <row r="581" spans="27:27">
      <c r="AA581" s="6"/>
    </row>
    <row r="582" spans="27:27">
      <c r="AA582" s="6"/>
    </row>
    <row r="583" spans="27:27">
      <c r="AA583" s="6"/>
    </row>
    <row r="584" spans="27:27">
      <c r="AA584" s="6"/>
    </row>
    <row r="585" spans="27:27">
      <c r="AA585" s="6"/>
    </row>
    <row r="586" spans="27:27">
      <c r="AA586" s="6"/>
    </row>
    <row r="587" spans="27:27">
      <c r="AA587" s="6"/>
    </row>
    <row r="588" spans="27:27">
      <c r="AA588" s="6"/>
    </row>
    <row r="589" spans="27:27">
      <c r="AA589" s="6"/>
    </row>
    <row r="590" spans="27:27">
      <c r="AA590" s="6"/>
    </row>
    <row r="591" spans="27:27">
      <c r="AA591" s="6"/>
    </row>
    <row r="592" spans="27:27">
      <c r="AA592" s="6"/>
    </row>
    <row r="593" spans="27:27">
      <c r="AA593" s="6"/>
    </row>
    <row r="594" spans="27:27">
      <c r="AA594" s="6"/>
    </row>
    <row r="595" spans="27:27">
      <c r="AA595" s="6"/>
    </row>
    <row r="596" spans="27:27">
      <c r="AA596" s="6"/>
    </row>
    <row r="597" spans="27:27">
      <c r="AA597" s="6"/>
    </row>
    <row r="598" spans="27:27">
      <c r="AA598" s="6"/>
    </row>
    <row r="599" spans="27:27">
      <c r="AA599" s="6"/>
    </row>
    <row r="600" spans="27:27">
      <c r="AA600" s="6"/>
    </row>
    <row r="601" spans="27:27">
      <c r="AA601" s="6"/>
    </row>
    <row r="602" spans="27:27">
      <c r="AA602" s="6"/>
    </row>
    <row r="603" spans="27:27">
      <c r="AA603" s="6"/>
    </row>
    <row r="604" spans="27:27">
      <c r="AA604" s="6"/>
    </row>
    <row r="605" spans="27:27">
      <c r="AA605" s="6"/>
    </row>
    <row r="606" spans="27:27">
      <c r="AA606" s="6"/>
    </row>
    <row r="607" spans="27:27">
      <c r="AA607" s="6"/>
    </row>
    <row r="608" spans="27:27">
      <c r="AA608" s="6"/>
    </row>
    <row r="609" spans="27:27">
      <c r="AA609" s="6"/>
    </row>
    <row r="610" spans="27:27">
      <c r="AA610" s="6"/>
    </row>
    <row r="611" spans="27:27">
      <c r="AA611" s="6"/>
    </row>
    <row r="612" spans="27:27">
      <c r="AA612" s="6"/>
    </row>
    <row r="613" spans="27:27">
      <c r="AA613" s="6"/>
    </row>
    <row r="614" spans="27:27">
      <c r="AA614" s="6"/>
    </row>
    <row r="615" spans="27:27">
      <c r="AA615" s="6"/>
    </row>
    <row r="616" spans="27:27">
      <c r="AA616" s="6"/>
    </row>
    <row r="617" spans="27:27">
      <c r="AA617" s="6"/>
    </row>
    <row r="618" spans="27:27">
      <c r="AA618" s="6"/>
    </row>
    <row r="619" spans="27:27">
      <c r="AA619" s="6"/>
    </row>
    <row r="620" spans="27:27">
      <c r="AA620" s="6"/>
    </row>
    <row r="621" spans="27:27">
      <c r="AA621" s="6"/>
    </row>
    <row r="622" spans="27:27">
      <c r="AA622" s="6"/>
    </row>
    <row r="623" spans="27:27">
      <c r="AA623" s="6"/>
    </row>
    <row r="624" spans="27:27">
      <c r="AA624" s="6"/>
    </row>
    <row r="625" spans="27:27">
      <c r="AA625" s="6"/>
    </row>
    <row r="626" spans="27:27">
      <c r="AA626" s="6"/>
    </row>
    <row r="627" spans="27:27">
      <c r="AA627" s="6"/>
    </row>
    <row r="628" spans="27:27">
      <c r="AA628" s="6"/>
    </row>
    <row r="629" spans="27:27">
      <c r="AA629" s="6"/>
    </row>
    <row r="630" spans="27:27">
      <c r="AA630" s="6"/>
    </row>
    <row r="631" spans="27:27">
      <c r="AA631" s="6"/>
    </row>
    <row r="632" spans="27:27">
      <c r="AA632" s="6"/>
    </row>
    <row r="633" spans="27:27">
      <c r="AA633" s="6"/>
    </row>
    <row r="634" spans="27:27">
      <c r="AA634" s="6"/>
    </row>
    <row r="635" spans="27:27">
      <c r="AA635" s="6"/>
    </row>
    <row r="636" spans="27:27">
      <c r="AA636" s="6"/>
    </row>
    <row r="637" spans="27:27">
      <c r="AA637" s="6"/>
    </row>
    <row r="638" spans="27:27">
      <c r="AA638" s="6"/>
    </row>
    <row r="639" spans="27:27">
      <c r="AA639" s="6"/>
    </row>
    <row r="640" spans="27:27">
      <c r="AA640" s="6"/>
    </row>
    <row r="641" spans="27:27">
      <c r="AA641" s="6"/>
    </row>
    <row r="642" spans="27:27">
      <c r="AA642" s="6"/>
    </row>
    <row r="643" spans="27:27">
      <c r="AA643" s="6"/>
    </row>
    <row r="644" spans="27:27">
      <c r="AA644" s="6"/>
    </row>
    <row r="645" spans="27:27">
      <c r="AA645" s="6"/>
    </row>
    <row r="646" spans="27:27">
      <c r="AA646" s="6"/>
    </row>
    <row r="647" spans="27:27">
      <c r="AA647" s="6"/>
    </row>
    <row r="648" spans="27:27">
      <c r="AA648" s="6"/>
    </row>
    <row r="649" spans="27:27">
      <c r="AA649" s="6"/>
    </row>
    <row r="650" spans="27:27">
      <c r="AA650" s="6"/>
    </row>
    <row r="651" spans="27:27">
      <c r="AA651" s="6"/>
    </row>
    <row r="652" spans="27:27">
      <c r="AA652" s="6"/>
    </row>
    <row r="653" spans="27:27">
      <c r="AA653" s="6"/>
    </row>
    <row r="654" spans="27:27">
      <c r="AA654" s="6"/>
    </row>
    <row r="655" spans="27:27">
      <c r="AA655" s="6"/>
    </row>
    <row r="656" spans="27:27">
      <c r="AA656" s="6"/>
    </row>
    <row r="657" spans="27:27">
      <c r="AA657" s="6"/>
    </row>
    <row r="658" spans="27:27">
      <c r="AA658" s="6"/>
    </row>
    <row r="659" spans="27:27">
      <c r="AA659" s="6"/>
    </row>
    <row r="660" spans="27:27">
      <c r="AA660" s="6"/>
    </row>
    <row r="661" spans="27:27">
      <c r="AA661" s="6"/>
    </row>
    <row r="662" spans="27:27">
      <c r="AA662" s="6"/>
    </row>
    <row r="663" spans="27:27">
      <c r="AA663" s="6"/>
    </row>
    <row r="664" spans="27:27">
      <c r="AA664" s="6"/>
    </row>
    <row r="665" spans="27:27">
      <c r="AA665" s="6"/>
    </row>
    <row r="666" spans="27:27">
      <c r="AA666" s="6"/>
    </row>
    <row r="667" spans="27:27">
      <c r="AA667" s="6"/>
    </row>
    <row r="668" spans="27:27">
      <c r="AA668" s="6"/>
    </row>
    <row r="669" spans="27:27">
      <c r="AA669" s="6"/>
    </row>
    <row r="670" spans="27:27">
      <c r="AA670" s="6"/>
    </row>
    <row r="671" spans="27:27">
      <c r="AA671" s="6"/>
    </row>
    <row r="672" spans="27:27">
      <c r="AA672" s="6"/>
    </row>
    <row r="673" spans="27:27">
      <c r="AA673" s="6"/>
    </row>
    <row r="674" spans="27:27">
      <c r="AA674" s="6"/>
    </row>
    <row r="675" spans="27:27">
      <c r="AA675" s="6"/>
    </row>
    <row r="676" spans="27:27">
      <c r="AA676" s="6"/>
    </row>
    <row r="677" spans="27:27">
      <c r="AA677" s="6"/>
    </row>
    <row r="678" spans="27:27">
      <c r="AA678" s="6"/>
    </row>
    <row r="679" spans="27:27">
      <c r="AA679" s="6"/>
    </row>
    <row r="680" spans="27:27">
      <c r="AA680" s="6"/>
    </row>
    <row r="681" spans="27:27">
      <c r="AA681" s="6"/>
    </row>
    <row r="682" spans="27:27">
      <c r="AA682" s="6"/>
    </row>
    <row r="683" spans="27:27">
      <c r="AA683" s="6"/>
    </row>
    <row r="684" spans="27:27">
      <c r="AA684" s="6"/>
    </row>
    <row r="685" spans="27:27">
      <c r="AA685" s="6"/>
    </row>
    <row r="686" spans="27:27">
      <c r="AA686" s="6"/>
    </row>
    <row r="687" spans="27:27">
      <c r="AA687" s="6"/>
    </row>
    <row r="688" spans="27:27">
      <c r="AA688" s="6"/>
    </row>
    <row r="689" spans="27:27">
      <c r="AA689" s="6"/>
    </row>
    <row r="690" spans="27:27">
      <c r="AA690" s="6"/>
    </row>
    <row r="691" spans="27:27">
      <c r="AA691" s="6"/>
    </row>
    <row r="692" spans="27:27">
      <c r="AA692" s="6"/>
    </row>
    <row r="693" spans="27:27">
      <c r="AA693" s="6"/>
    </row>
    <row r="694" spans="27:27">
      <c r="AA694" s="6"/>
    </row>
    <row r="695" spans="27:27">
      <c r="AA695" s="6"/>
    </row>
    <row r="696" spans="27:27">
      <c r="AA696" s="6"/>
    </row>
    <row r="697" spans="27:27">
      <c r="AA697" s="6"/>
    </row>
    <row r="698" spans="27:27">
      <c r="AA698" s="6"/>
    </row>
    <row r="699" spans="27:27">
      <c r="AA699" s="6"/>
    </row>
    <row r="700" spans="27:27">
      <c r="AA700" s="6"/>
    </row>
    <row r="701" spans="27:27">
      <c r="AA701" s="6"/>
    </row>
    <row r="702" spans="27:27">
      <c r="AA702" s="6"/>
    </row>
    <row r="703" spans="27:27">
      <c r="AA703" s="6"/>
    </row>
    <row r="704" spans="27:27">
      <c r="AA704" s="6"/>
    </row>
    <row r="705" spans="27:27">
      <c r="AA705" s="6"/>
    </row>
    <row r="706" spans="27:27">
      <c r="AA706" s="6"/>
    </row>
    <row r="707" spans="27:27">
      <c r="AA707" s="6"/>
    </row>
    <row r="708" spans="27:27">
      <c r="AA708" s="6"/>
    </row>
    <row r="709" spans="27:27">
      <c r="AA709" s="6"/>
    </row>
    <row r="710" spans="27:27">
      <c r="AA710" s="6"/>
    </row>
    <row r="711" spans="27:27">
      <c r="AA711" s="6"/>
    </row>
    <row r="712" spans="27:27">
      <c r="AA712" s="6"/>
    </row>
    <row r="713" spans="27:27">
      <c r="AA713" s="6"/>
    </row>
    <row r="714" spans="27:27">
      <c r="AA714" s="6"/>
    </row>
    <row r="715" spans="27:27">
      <c r="AA715" s="6"/>
    </row>
    <row r="716" spans="27:27">
      <c r="AA716" s="6"/>
    </row>
    <row r="717" spans="27:27">
      <c r="AA717" s="6"/>
    </row>
    <row r="718" spans="27:27">
      <c r="AA718" s="6"/>
    </row>
    <row r="719" spans="27:27">
      <c r="AA719" s="6"/>
    </row>
    <row r="720" spans="27:27">
      <c r="AA720" s="6"/>
    </row>
    <row r="721" spans="27:27">
      <c r="AA721" s="6"/>
    </row>
    <row r="722" spans="27:27">
      <c r="AA722" s="6"/>
    </row>
    <row r="723" spans="27:27">
      <c r="AA723" s="6"/>
    </row>
    <row r="724" spans="27:27">
      <c r="AA724" s="6"/>
    </row>
    <row r="725" spans="27:27">
      <c r="AA725" s="6"/>
    </row>
    <row r="726" spans="27:27">
      <c r="AA726" s="6"/>
    </row>
    <row r="727" spans="27:27">
      <c r="AA727" s="6"/>
    </row>
    <row r="728" spans="27:27">
      <c r="AA728" s="6"/>
    </row>
    <row r="729" spans="27:27">
      <c r="AA729" s="6"/>
    </row>
    <row r="730" spans="27:27">
      <c r="AA730" s="6"/>
    </row>
    <row r="731" spans="27:27">
      <c r="AA731" s="6"/>
    </row>
    <row r="732" spans="27:27">
      <c r="AA732" s="6"/>
    </row>
    <row r="733" spans="27:27">
      <c r="AA733" s="6"/>
    </row>
    <row r="734" spans="27:27">
      <c r="AA734" s="6"/>
    </row>
    <row r="735" spans="27:27">
      <c r="AA735" s="6"/>
    </row>
    <row r="736" spans="27:27">
      <c r="AA736" s="6"/>
    </row>
    <row r="737" spans="27:27">
      <c r="AA737" s="6"/>
    </row>
    <row r="738" spans="27:27">
      <c r="AA738" s="6"/>
    </row>
    <row r="739" spans="27:27">
      <c r="AA739" s="6"/>
    </row>
    <row r="740" spans="27:27">
      <c r="AA740" s="6"/>
    </row>
    <row r="741" spans="27:27">
      <c r="AA741" s="6"/>
    </row>
    <row r="742" spans="27:27">
      <c r="AA742" s="6"/>
    </row>
    <row r="743" spans="27:27">
      <c r="AA743" s="6"/>
    </row>
    <row r="744" spans="27:27">
      <c r="AA744" s="6"/>
    </row>
    <row r="745" spans="27:27">
      <c r="AA745" s="6"/>
    </row>
    <row r="746" spans="27:27">
      <c r="AA746" s="6"/>
    </row>
    <row r="747" spans="27:27">
      <c r="AA747" s="6"/>
    </row>
    <row r="748" spans="27:27">
      <c r="AA748" s="6"/>
    </row>
    <row r="749" spans="27:27">
      <c r="AA749" s="6"/>
    </row>
    <row r="750" spans="27:27">
      <c r="AA750" s="6"/>
    </row>
    <row r="751" spans="27:27">
      <c r="AA751" s="6"/>
    </row>
    <row r="752" spans="27:27">
      <c r="AA752" s="6"/>
    </row>
    <row r="753" spans="27:27">
      <c r="AA753" s="6"/>
    </row>
    <row r="754" spans="27:27">
      <c r="AA754" s="6"/>
    </row>
    <row r="755" spans="27:27">
      <c r="AA755" s="6"/>
    </row>
    <row r="756" spans="27:27">
      <c r="AA756" s="6"/>
    </row>
    <row r="757" spans="27:27">
      <c r="AA757" s="6"/>
    </row>
    <row r="758" spans="27:27">
      <c r="AA758" s="6"/>
    </row>
    <row r="759" spans="27:27">
      <c r="AA759" s="6"/>
    </row>
    <row r="760" spans="27:27">
      <c r="AA760" s="6"/>
    </row>
    <row r="761" spans="27:27">
      <c r="AA761" s="6"/>
    </row>
    <row r="762" spans="27:27">
      <c r="AA762" s="6"/>
    </row>
    <row r="763" spans="27:27">
      <c r="AA763" s="6"/>
    </row>
    <row r="764" spans="27:27">
      <c r="AA764" s="6"/>
    </row>
    <row r="765" spans="27:27">
      <c r="AA765" s="6"/>
    </row>
    <row r="766" spans="27:27">
      <c r="AA766" s="6"/>
    </row>
    <row r="767" spans="27:27">
      <c r="AA767" s="6"/>
    </row>
    <row r="768" spans="27:27">
      <c r="AA768" s="6"/>
    </row>
    <row r="769" spans="27:27">
      <c r="AA769" s="6"/>
    </row>
    <row r="770" spans="27:27">
      <c r="AA770" s="6"/>
    </row>
    <row r="771" spans="27:27">
      <c r="AA771" s="6"/>
    </row>
    <row r="772" spans="27:27">
      <c r="AA772" s="6"/>
    </row>
    <row r="773" spans="27:27">
      <c r="AA773" s="6"/>
    </row>
    <row r="774" spans="27:27">
      <c r="AA774" s="6"/>
    </row>
    <row r="775" spans="27:27">
      <c r="AA775" s="6"/>
    </row>
    <row r="776" spans="27:27">
      <c r="AA776" s="6"/>
    </row>
    <row r="777" spans="27:27">
      <c r="AA777" s="6"/>
    </row>
    <row r="778" spans="27:27">
      <c r="AA778" s="6"/>
    </row>
    <row r="779" spans="27:27">
      <c r="AA779" s="6"/>
    </row>
    <row r="780" spans="27:27">
      <c r="AA780" s="6"/>
    </row>
    <row r="781" spans="27:27">
      <c r="AA781" s="6"/>
    </row>
    <row r="782" spans="27:27">
      <c r="AA782" s="6"/>
    </row>
    <row r="783" spans="27:27">
      <c r="AA783" s="6"/>
    </row>
    <row r="784" spans="27:27">
      <c r="AA784" s="6"/>
    </row>
    <row r="785" spans="27:27">
      <c r="AA785" s="6"/>
    </row>
    <row r="786" spans="27:27">
      <c r="AA786" s="6"/>
    </row>
    <row r="787" spans="27:27">
      <c r="AA787" s="6"/>
    </row>
    <row r="788" spans="27:27">
      <c r="AA788" s="6"/>
    </row>
    <row r="789" spans="27:27">
      <c r="AA789" s="6"/>
    </row>
    <row r="790" spans="27:27">
      <c r="AA790" s="6"/>
    </row>
    <row r="791" spans="27:27">
      <c r="AA791" s="6"/>
    </row>
    <row r="792" spans="27:27">
      <c r="AA792" s="6"/>
    </row>
    <row r="793" spans="27:27">
      <c r="AA793" s="6"/>
    </row>
    <row r="794" spans="27:27">
      <c r="AA794" s="6"/>
    </row>
    <row r="795" spans="27:27">
      <c r="AA795" s="6"/>
    </row>
    <row r="796" spans="27:27">
      <c r="AA796" s="6"/>
    </row>
    <row r="797" spans="27:27">
      <c r="AA797" s="6"/>
    </row>
    <row r="798" spans="27:27">
      <c r="AA798" s="6"/>
    </row>
    <row r="799" spans="27:27">
      <c r="AA799" s="6"/>
    </row>
    <row r="800" spans="27:27">
      <c r="AA800" s="6"/>
    </row>
    <row r="801" spans="27:27">
      <c r="AA801" s="6"/>
    </row>
    <row r="802" spans="27:27">
      <c r="AA802" s="6"/>
    </row>
    <row r="803" spans="27:27">
      <c r="AA803" s="6"/>
    </row>
    <row r="804" spans="27:27">
      <c r="AA804" s="6"/>
    </row>
    <row r="805" spans="27:27">
      <c r="AA805" s="6"/>
    </row>
    <row r="806" spans="27:27">
      <c r="AA806" s="6"/>
    </row>
    <row r="807" spans="27:27">
      <c r="AA807" s="6"/>
    </row>
    <row r="808" spans="27:27">
      <c r="AA808" s="6"/>
    </row>
    <row r="809" spans="27:27">
      <c r="AA809" s="6"/>
    </row>
    <row r="810" spans="27:27">
      <c r="AA810" s="6"/>
    </row>
    <row r="811" spans="27:27">
      <c r="AA811" s="6"/>
    </row>
    <row r="812" spans="27:27">
      <c r="AA812" s="6"/>
    </row>
    <row r="813" spans="27:27">
      <c r="AA813" s="6"/>
    </row>
    <row r="814" spans="27:27">
      <c r="AA814" s="6"/>
    </row>
    <row r="815" spans="27:27">
      <c r="AA815" s="6"/>
    </row>
    <row r="816" spans="27:27">
      <c r="AA816" s="6"/>
    </row>
    <row r="817" spans="27:27">
      <c r="AA817" s="6"/>
    </row>
    <row r="818" spans="27:27">
      <c r="AA818" s="6"/>
    </row>
    <row r="819" spans="27:27">
      <c r="AA819" s="6"/>
    </row>
    <row r="820" spans="27:27">
      <c r="AA820" s="6"/>
    </row>
    <row r="821" spans="27:27">
      <c r="AA821" s="6"/>
    </row>
    <row r="822" spans="27:27">
      <c r="AA822" s="6"/>
    </row>
    <row r="823" spans="27:27">
      <c r="AA823" s="6"/>
    </row>
    <row r="824" spans="27:27">
      <c r="AA824" s="6"/>
    </row>
    <row r="825" spans="27:27">
      <c r="AA825" s="6"/>
    </row>
    <row r="826" spans="27:27">
      <c r="AA826" s="6"/>
    </row>
    <row r="827" spans="27:27">
      <c r="AA827" s="6"/>
    </row>
    <row r="828" spans="27:27">
      <c r="AA828" s="6"/>
    </row>
    <row r="829" spans="27:27">
      <c r="AA829" s="6"/>
    </row>
    <row r="830" spans="27:27">
      <c r="AA830" s="6"/>
    </row>
    <row r="831" spans="27:27">
      <c r="AA831" s="6"/>
    </row>
    <row r="832" spans="27:27">
      <c r="AA832" s="6"/>
    </row>
    <row r="833" spans="27:27">
      <c r="AA833" s="6"/>
    </row>
    <row r="834" spans="27:27">
      <c r="AA834" s="6"/>
    </row>
    <row r="835" spans="27:27">
      <c r="AA835" s="6"/>
    </row>
    <row r="836" spans="27:27">
      <c r="AA836" s="6"/>
    </row>
    <row r="837" spans="27:27">
      <c r="AA837" s="6"/>
    </row>
    <row r="838" spans="27:27">
      <c r="AA838" s="6"/>
    </row>
    <row r="839" spans="27:27">
      <c r="AA839" s="6"/>
    </row>
    <row r="840" spans="27:27">
      <c r="AA840" s="6"/>
    </row>
    <row r="841" spans="27:27">
      <c r="AA841" s="6"/>
    </row>
    <row r="842" spans="27:27">
      <c r="AA842" s="6"/>
    </row>
    <row r="843" spans="27:27">
      <c r="AA843" s="6"/>
    </row>
    <row r="844" spans="27:27">
      <c r="AA844" s="6"/>
    </row>
    <row r="845" spans="27:27">
      <c r="AA845" s="6"/>
    </row>
    <row r="846" spans="27:27">
      <c r="AA846" s="6"/>
    </row>
    <row r="847" spans="27:27">
      <c r="AA847" s="6"/>
    </row>
    <row r="848" spans="27:27">
      <c r="AA848" s="6"/>
    </row>
    <row r="849" spans="27:27">
      <c r="AA849" s="6"/>
    </row>
    <row r="850" spans="27:27">
      <c r="AA850" s="6"/>
    </row>
    <row r="851" spans="27:27">
      <c r="AA851" s="6"/>
    </row>
    <row r="852" spans="27:27">
      <c r="AA852" s="6"/>
    </row>
    <row r="853" spans="27:27">
      <c r="AA853" s="6"/>
    </row>
    <row r="854" spans="27:27">
      <c r="AA854" s="6"/>
    </row>
    <row r="855" spans="27:27">
      <c r="AA855" s="6"/>
    </row>
    <row r="856" spans="27:27">
      <c r="AA856" s="6"/>
    </row>
    <row r="857" spans="27:27">
      <c r="AA857" s="6"/>
    </row>
    <row r="858" spans="27:27">
      <c r="AA858" s="6"/>
    </row>
    <row r="859" spans="27:27">
      <c r="AA859" s="6"/>
    </row>
    <row r="860" spans="27:27">
      <c r="AA860" s="6"/>
    </row>
    <row r="861" spans="27:27">
      <c r="AA861" s="6"/>
    </row>
    <row r="862" spans="27:27">
      <c r="AA862" s="6"/>
    </row>
    <row r="863" spans="27:27">
      <c r="AA863" s="6"/>
    </row>
    <row r="864" spans="27:27">
      <c r="AA864" s="6"/>
    </row>
    <row r="865" spans="27:27">
      <c r="AA865" s="6"/>
    </row>
    <row r="866" spans="27:27">
      <c r="AA866" s="6"/>
    </row>
    <row r="867" spans="27:27">
      <c r="AA867" s="6"/>
    </row>
    <row r="868" spans="27:27">
      <c r="AA868" s="6"/>
    </row>
    <row r="869" spans="27:27">
      <c r="AA869" s="6"/>
    </row>
    <row r="870" spans="27:27">
      <c r="AA870" s="6"/>
    </row>
    <row r="871" spans="27:27">
      <c r="AA871" s="6"/>
    </row>
    <row r="872" spans="27:27">
      <c r="AA872" s="6"/>
    </row>
    <row r="873" spans="27:27">
      <c r="AA873" s="6"/>
    </row>
    <row r="874" spans="27:27">
      <c r="AA874" s="6"/>
    </row>
    <row r="875" spans="27:27">
      <c r="AA875" s="6"/>
    </row>
    <row r="876" spans="27:27">
      <c r="AA876" s="6"/>
    </row>
    <row r="877" spans="27:27">
      <c r="AA877" s="6"/>
    </row>
    <row r="878" spans="27:27">
      <c r="AA878" s="6"/>
    </row>
    <row r="879" spans="27:27">
      <c r="AA879" s="6"/>
    </row>
    <row r="880" spans="27:27">
      <c r="AA880" s="6"/>
    </row>
    <row r="881" spans="27:27">
      <c r="AA881" s="6"/>
    </row>
    <row r="882" spans="27:27">
      <c r="AA882" s="6"/>
    </row>
    <row r="883" spans="27:27">
      <c r="AA883" s="6"/>
    </row>
    <row r="884" spans="27:27">
      <c r="AA884" s="6"/>
    </row>
    <row r="885" spans="27:27">
      <c r="AA885" s="6"/>
    </row>
    <row r="886" spans="27:27">
      <c r="AA886" s="6"/>
    </row>
    <row r="887" spans="27:27">
      <c r="AA887" s="6"/>
    </row>
    <row r="888" spans="27:27">
      <c r="AA888" s="6"/>
    </row>
    <row r="889" spans="27:27">
      <c r="AA889" s="6"/>
    </row>
    <row r="890" spans="27:27">
      <c r="AA890" s="6"/>
    </row>
    <row r="891" spans="27:27">
      <c r="AA891" s="6"/>
    </row>
    <row r="892" spans="27:27">
      <c r="AA892" s="6"/>
    </row>
    <row r="893" spans="27:27">
      <c r="AA893" s="6"/>
    </row>
    <row r="894" spans="27:27">
      <c r="AA894" s="6"/>
    </row>
    <row r="895" spans="27:27">
      <c r="AA895" s="6"/>
    </row>
    <row r="896" spans="27:27">
      <c r="AA896" s="6"/>
    </row>
    <row r="897" spans="27:27">
      <c r="AA897" s="6"/>
    </row>
    <row r="898" spans="27:27">
      <c r="AA898" s="6"/>
    </row>
    <row r="899" spans="27:27">
      <c r="AA899" s="6"/>
    </row>
    <row r="900" spans="27:27">
      <c r="AA900" s="6"/>
    </row>
    <row r="901" spans="27:27">
      <c r="AA901" s="6"/>
    </row>
    <row r="902" spans="27:27">
      <c r="AA902" s="6"/>
    </row>
    <row r="903" spans="27:27">
      <c r="AA903" s="6"/>
    </row>
    <row r="904" spans="27:27">
      <c r="AA904" s="6"/>
    </row>
    <row r="905" spans="27:27">
      <c r="AA905" s="6"/>
    </row>
    <row r="906" spans="27:27">
      <c r="AA906" s="6"/>
    </row>
    <row r="907" spans="27:27">
      <c r="AA907" s="6"/>
    </row>
    <row r="908" spans="27:27">
      <c r="AA908" s="6"/>
    </row>
    <row r="909" spans="27:27">
      <c r="AA909" s="6"/>
    </row>
    <row r="910" spans="27:27">
      <c r="AA910" s="6"/>
    </row>
    <row r="911" spans="27:27">
      <c r="AA911" s="6"/>
    </row>
    <row r="912" spans="27:27">
      <c r="AA912" s="6"/>
    </row>
    <row r="913" spans="27:27">
      <c r="AA913" s="6"/>
    </row>
    <row r="914" spans="27:27">
      <c r="AA914" s="6"/>
    </row>
    <row r="915" spans="27:27">
      <c r="AA915" s="6"/>
    </row>
    <row r="916" spans="27:27">
      <c r="AA916" s="6"/>
    </row>
    <row r="917" spans="27:27">
      <c r="AA917" s="6"/>
    </row>
    <row r="918" spans="27:27">
      <c r="AA918" s="6"/>
    </row>
    <row r="919" spans="27:27">
      <c r="AA919" s="6"/>
    </row>
    <row r="920" spans="27:27">
      <c r="AA920" s="6"/>
    </row>
    <row r="921" spans="27:27">
      <c r="AA921" s="6"/>
    </row>
    <row r="922" spans="27:27">
      <c r="AA922" s="6"/>
    </row>
    <row r="923" spans="27:27">
      <c r="AA923" s="6"/>
    </row>
    <row r="924" spans="27:27">
      <c r="AA924" s="6"/>
    </row>
    <row r="925" spans="27:27">
      <c r="AA925" s="6"/>
    </row>
    <row r="926" spans="27:27">
      <c r="AA926" s="6"/>
    </row>
    <row r="927" spans="27:27">
      <c r="AA927" s="6"/>
    </row>
    <row r="928" spans="27:27">
      <c r="AA928" s="6"/>
    </row>
    <row r="929" spans="27:27">
      <c r="AA929" s="6"/>
    </row>
    <row r="930" spans="27:27">
      <c r="AA930" s="6"/>
    </row>
    <row r="931" spans="27:27">
      <c r="AA931" s="6"/>
    </row>
    <row r="932" spans="27:27">
      <c r="AA932" s="6"/>
    </row>
    <row r="933" spans="27:27">
      <c r="AA933" s="6"/>
    </row>
    <row r="934" spans="27:27">
      <c r="AA934" s="6"/>
    </row>
    <row r="935" spans="27:27">
      <c r="AA935" s="6"/>
    </row>
    <row r="936" spans="27:27">
      <c r="AA936" s="6"/>
    </row>
    <row r="937" spans="27:27">
      <c r="AA937" s="6"/>
    </row>
    <row r="938" spans="27:27">
      <c r="AA938" s="6"/>
    </row>
    <row r="939" spans="27:27">
      <c r="AA939" s="6"/>
    </row>
    <row r="940" spans="27:27">
      <c r="AA940" s="6"/>
    </row>
    <row r="941" spans="27:27">
      <c r="AA941" s="6"/>
    </row>
    <row r="942" spans="27:27">
      <c r="AA942" s="6"/>
    </row>
    <row r="943" spans="27:27">
      <c r="AA943" s="6"/>
    </row>
    <row r="944" spans="27:27">
      <c r="AA944" s="6"/>
    </row>
    <row r="945" spans="27:27">
      <c r="AA945" s="6"/>
    </row>
    <row r="946" spans="27:27">
      <c r="AA946" s="6"/>
    </row>
    <row r="947" spans="27:27">
      <c r="AA947" s="6"/>
    </row>
    <row r="948" spans="27:27">
      <c r="AA948" s="6"/>
    </row>
    <row r="949" spans="27:27">
      <c r="AA949" s="6"/>
    </row>
    <row r="950" spans="27:27">
      <c r="AA950" s="6"/>
    </row>
    <row r="951" spans="27:27">
      <c r="AA951" s="6"/>
    </row>
    <row r="952" spans="27:27">
      <c r="AA952" s="6"/>
    </row>
    <row r="953" spans="27:27">
      <c r="AA953" s="6"/>
    </row>
    <row r="954" spans="27:27">
      <c r="AA954" s="6"/>
    </row>
    <row r="955" spans="27:27">
      <c r="AA955" s="6"/>
    </row>
    <row r="956" spans="27:27">
      <c r="AA956" s="6"/>
    </row>
    <row r="957" spans="27:27">
      <c r="AA957" s="6"/>
    </row>
    <row r="958" spans="27:27">
      <c r="AA958" s="6"/>
    </row>
    <row r="959" spans="27:27">
      <c r="AA959" s="6"/>
    </row>
    <row r="960" spans="27:27">
      <c r="AA960" s="6"/>
    </row>
    <row r="961" spans="27:27">
      <c r="AA961" s="6"/>
    </row>
    <row r="962" spans="27:27">
      <c r="AA962" s="6"/>
    </row>
    <row r="963" spans="27:27">
      <c r="AA963" s="6"/>
    </row>
    <row r="964" spans="27:27">
      <c r="AA964" s="6"/>
    </row>
    <row r="965" spans="27:27">
      <c r="AA965" s="6"/>
    </row>
    <row r="966" spans="27:27">
      <c r="AA966" s="6"/>
    </row>
    <row r="967" spans="27:27">
      <c r="AA967" s="6"/>
    </row>
    <row r="968" spans="27:27">
      <c r="AA968" s="6"/>
    </row>
    <row r="969" spans="27:27">
      <c r="AA969" s="6"/>
    </row>
    <row r="970" spans="27:27">
      <c r="AA970" s="6"/>
    </row>
    <row r="971" spans="27:27">
      <c r="AA971" s="6"/>
    </row>
    <row r="972" spans="27:27">
      <c r="AA972" s="6"/>
    </row>
    <row r="973" spans="27:27">
      <c r="AA973" s="6"/>
    </row>
    <row r="974" spans="27:27">
      <c r="AA974" s="6"/>
    </row>
    <row r="975" spans="27:27">
      <c r="AA975" s="6"/>
    </row>
    <row r="976" spans="27:27">
      <c r="AA976" s="6"/>
    </row>
    <row r="977" spans="27:27">
      <c r="AA977" s="6"/>
    </row>
    <row r="978" spans="27:27">
      <c r="AA978" s="6"/>
    </row>
    <row r="979" spans="27:27">
      <c r="AA979" s="6"/>
    </row>
    <row r="980" spans="27:27">
      <c r="AA980" s="6"/>
    </row>
    <row r="981" spans="27:27">
      <c r="AA981" s="6"/>
    </row>
    <row r="982" spans="27:27">
      <c r="AA982" s="6"/>
    </row>
    <row r="983" spans="27:27">
      <c r="AA983" s="6"/>
    </row>
    <row r="984" spans="27:27">
      <c r="AA984" s="6"/>
    </row>
    <row r="985" spans="27:27">
      <c r="AA985" s="6"/>
    </row>
    <row r="986" spans="27:27">
      <c r="AA986" s="6"/>
    </row>
    <row r="987" spans="27:27">
      <c r="AA987" s="6"/>
    </row>
    <row r="988" spans="27:27">
      <c r="AA988" s="6"/>
    </row>
    <row r="989" spans="27:27">
      <c r="AA989" s="6"/>
    </row>
    <row r="990" spans="27:27">
      <c r="AA990" s="6"/>
    </row>
    <row r="991" spans="27:27">
      <c r="AA991" s="6"/>
    </row>
    <row r="992" spans="27:27">
      <c r="AA992" s="6"/>
    </row>
    <row r="993" spans="27:27">
      <c r="AA993" s="6"/>
    </row>
    <row r="994" spans="27:27">
      <c r="AA994" s="6"/>
    </row>
    <row r="995" spans="27:27">
      <c r="AA995" s="6"/>
    </row>
    <row r="996" spans="27:27">
      <c r="AA996" s="6"/>
    </row>
    <row r="997" spans="27:27">
      <c r="AA997" s="6"/>
    </row>
    <row r="998" spans="27:27">
      <c r="AA998" s="6"/>
    </row>
    <row r="999" spans="27:27">
      <c r="AA999" s="6"/>
    </row>
    <row r="1000" spans="27:27">
      <c r="AA1000" s="6"/>
    </row>
    <row r="1001" spans="27:27">
      <c r="AA1001" s="6"/>
    </row>
    <row r="1002" spans="27:27">
      <c r="AA1002" s="6"/>
    </row>
    <row r="1003" spans="27:27">
      <c r="AA1003" s="6"/>
    </row>
    <row r="1004" spans="27:27">
      <c r="AA1004" s="6"/>
    </row>
    <row r="1005" spans="27:27">
      <c r="AA1005" s="6"/>
    </row>
    <row r="1006" spans="27:27">
      <c r="AA1006" s="6"/>
    </row>
    <row r="1007" spans="27:27">
      <c r="AA1007" s="6"/>
    </row>
    <row r="1008" spans="27:27">
      <c r="AA1008" s="6"/>
    </row>
    <row r="1009" spans="27:27">
      <c r="AA1009" s="6"/>
    </row>
    <row r="1010" spans="27:27">
      <c r="AA1010" s="6"/>
    </row>
    <row r="1011" spans="27:27">
      <c r="AA1011" s="6"/>
    </row>
    <row r="1012" spans="27:27">
      <c r="AA1012" s="6"/>
    </row>
    <row r="1013" spans="27:27">
      <c r="AA1013" s="6"/>
    </row>
    <row r="1014" spans="27:27">
      <c r="AA1014" s="6"/>
    </row>
    <row r="1015" spans="27:27">
      <c r="AA1015" s="6"/>
    </row>
    <row r="1016" spans="27:27">
      <c r="AA1016" s="6"/>
    </row>
    <row r="1017" spans="27:27">
      <c r="AA1017" s="6"/>
    </row>
    <row r="1018" spans="27:27">
      <c r="AA1018" s="6"/>
    </row>
    <row r="1019" spans="27:27">
      <c r="AA1019" s="6"/>
    </row>
    <row r="1020" spans="27:27">
      <c r="AA1020" s="6"/>
    </row>
    <row r="1021" spans="27:27">
      <c r="AA1021" s="6"/>
    </row>
    <row r="1022" spans="27:27">
      <c r="AA1022" s="6"/>
    </row>
    <row r="1023" spans="27:27">
      <c r="AA1023" s="6"/>
    </row>
    <row r="1024" spans="27:27">
      <c r="AA1024" s="6"/>
    </row>
    <row r="1025" spans="27:27">
      <c r="AA1025" s="6"/>
    </row>
    <row r="1026" spans="27:27">
      <c r="AA1026" s="6"/>
    </row>
  </sheetData>
  <mergeCells count="158">
    <mergeCell ref="A3:A4"/>
    <mergeCell ref="A5:A6"/>
    <mergeCell ref="A7:A16"/>
    <mergeCell ref="A17:A18"/>
    <mergeCell ref="A19:A28"/>
    <mergeCell ref="A29:A30"/>
    <mergeCell ref="A31:A40"/>
    <mergeCell ref="A41:A42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65:D66"/>
    <mergeCell ref="D67:D68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G3:G4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E3:E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AO3:AO4"/>
    <mergeCell ref="AQ3:AQ4"/>
    <mergeCell ref="BK3:BK4"/>
    <mergeCell ref="AS3:AS4"/>
    <mergeCell ref="AU3:AU4"/>
    <mergeCell ref="AW3:AW4"/>
    <mergeCell ref="AY3:AY4"/>
    <mergeCell ref="BA3:BA4"/>
    <mergeCell ref="BC3:BC4"/>
    <mergeCell ref="BE3:BE4"/>
    <mergeCell ref="BG3:BG4"/>
    <mergeCell ref="BI3:BI4"/>
  </mergeCells>
  <conditionalFormatting sqref="J5">
    <cfRule type="duplicateValues" dxfId="221" priority="117"/>
  </conditionalFormatting>
  <conditionalFormatting sqref="R5">
    <cfRule type="duplicateValues" dxfId="220" priority="93"/>
  </conditionalFormatting>
  <conditionalFormatting sqref="T5">
    <cfRule type="duplicateValues" dxfId="219" priority="284"/>
  </conditionalFormatting>
  <conditionalFormatting sqref="V5">
    <cfRule type="duplicateValues" dxfId="218" priority="67"/>
  </conditionalFormatting>
  <conditionalFormatting sqref="X5">
    <cfRule type="duplicateValues" dxfId="217" priority="294"/>
  </conditionalFormatting>
  <conditionalFormatting sqref="J7">
    <cfRule type="duplicateValues" dxfId="216" priority="115"/>
  </conditionalFormatting>
  <conditionalFormatting sqref="T7">
    <cfRule type="duplicateValues" dxfId="215" priority="64"/>
  </conditionalFormatting>
  <conditionalFormatting sqref="Z7">
    <cfRule type="duplicateValues" dxfId="214" priority="66"/>
  </conditionalFormatting>
  <conditionalFormatting sqref="H9">
    <cfRule type="duplicateValues" dxfId="213" priority="113"/>
  </conditionalFormatting>
  <conditionalFormatting sqref="L9">
    <cfRule type="duplicateValues" dxfId="212" priority="207"/>
  </conditionalFormatting>
  <conditionalFormatting sqref="P9">
    <cfRule type="duplicateValues" dxfId="211" priority="293"/>
  </conditionalFormatting>
  <conditionalFormatting sqref="R9">
    <cfRule type="duplicateValues" dxfId="210" priority="92"/>
  </conditionalFormatting>
  <conditionalFormatting sqref="T9">
    <cfRule type="duplicateValues" dxfId="209" priority="65"/>
  </conditionalFormatting>
  <conditionalFormatting sqref="V9">
    <cfRule type="duplicateValues" dxfId="208" priority="96"/>
  </conditionalFormatting>
  <conditionalFormatting sqref="Z9">
    <cfRule type="duplicateValues" dxfId="207" priority="90"/>
  </conditionalFormatting>
  <conditionalFormatting sqref="H11">
    <cfRule type="duplicateValues" dxfId="206" priority="111"/>
  </conditionalFormatting>
  <conditionalFormatting sqref="R11">
    <cfRule type="duplicateValues" dxfId="205" priority="95"/>
  </conditionalFormatting>
  <conditionalFormatting sqref="X13">
    <cfRule type="duplicateValues" dxfId="204" priority="282"/>
  </conditionalFormatting>
  <conditionalFormatting sqref="L17">
    <cfRule type="duplicateValues" dxfId="203" priority="205"/>
  </conditionalFormatting>
  <conditionalFormatting sqref="T17">
    <cfRule type="duplicateValues" dxfId="202" priority="104"/>
  </conditionalFormatting>
  <conditionalFormatting sqref="N19">
    <cfRule type="duplicateValues" dxfId="201" priority="243"/>
  </conditionalFormatting>
  <conditionalFormatting sqref="R19">
    <cfRule type="duplicateValues" dxfId="200" priority="147"/>
  </conditionalFormatting>
  <conditionalFormatting sqref="T19">
    <cfRule type="duplicateValues" dxfId="199" priority="89"/>
  </conditionalFormatting>
  <conditionalFormatting sqref="J21">
    <cfRule type="duplicateValues" dxfId="198" priority="241"/>
  </conditionalFormatting>
  <conditionalFormatting sqref="L21">
    <cfRule type="duplicateValues" dxfId="197" priority="209"/>
  </conditionalFormatting>
  <conditionalFormatting sqref="N21">
    <cfRule type="duplicateValues" dxfId="196" priority="249"/>
  </conditionalFormatting>
  <conditionalFormatting sqref="T21">
    <cfRule type="duplicateValues" dxfId="195" priority="88"/>
  </conditionalFormatting>
  <conditionalFormatting sqref="V21">
    <cfRule type="duplicateValues" dxfId="194" priority="87"/>
  </conditionalFormatting>
  <conditionalFormatting sqref="J23">
    <cfRule type="duplicateValues" dxfId="193" priority="245"/>
  </conditionalFormatting>
  <conditionalFormatting sqref="N23">
    <cfRule type="duplicateValues" dxfId="192" priority="247"/>
  </conditionalFormatting>
  <conditionalFormatting sqref="V23">
    <cfRule type="duplicateValues" dxfId="191" priority="86"/>
  </conditionalFormatting>
  <conditionalFormatting sqref="Z23">
    <cfRule type="duplicateValues" dxfId="190" priority="422"/>
  </conditionalFormatting>
  <conditionalFormatting sqref="T29">
    <cfRule type="duplicateValues" dxfId="189" priority="103"/>
  </conditionalFormatting>
  <conditionalFormatting sqref="V29">
    <cfRule type="duplicateValues" dxfId="188" priority="85"/>
  </conditionalFormatting>
  <conditionalFormatting sqref="X29">
    <cfRule type="duplicateValues" dxfId="187" priority="136"/>
  </conditionalFormatting>
  <conditionalFormatting sqref="Z29">
    <cfRule type="duplicateValues" dxfId="186" priority="423"/>
  </conditionalFormatting>
  <conditionalFormatting sqref="N31">
    <cfRule type="duplicateValues" dxfId="185" priority="217"/>
  </conditionalFormatting>
  <conditionalFormatting sqref="T31">
    <cfRule type="duplicateValues" dxfId="184" priority="69"/>
  </conditionalFormatting>
  <conditionalFormatting sqref="V31">
    <cfRule type="duplicateValues" dxfId="183" priority="102"/>
  </conditionalFormatting>
  <conditionalFormatting sqref="X31">
    <cfRule type="duplicateValues" dxfId="182" priority="135"/>
  </conditionalFormatting>
  <conditionalFormatting sqref="T33">
    <cfRule type="duplicateValues" dxfId="181" priority="68"/>
  </conditionalFormatting>
  <conditionalFormatting sqref="V33">
    <cfRule type="duplicateValues" dxfId="180" priority="84"/>
  </conditionalFormatting>
  <conditionalFormatting sqref="X33">
    <cfRule type="duplicateValues" dxfId="179" priority="101"/>
  </conditionalFormatting>
  <conditionalFormatting sqref="N35">
    <cfRule type="duplicateValues" dxfId="178" priority="215"/>
  </conditionalFormatting>
  <conditionalFormatting sqref="J36">
    <cfRule type="duplicateValues" dxfId="177" priority="163"/>
  </conditionalFormatting>
  <conditionalFormatting sqref="J37">
    <cfRule type="duplicateValues" dxfId="176" priority="165"/>
  </conditionalFormatting>
  <conditionalFormatting sqref="T37">
    <cfRule type="duplicateValues" dxfId="175" priority="180"/>
  </conditionalFormatting>
  <conditionalFormatting sqref="Z37">
    <cfRule type="duplicateValues" dxfId="174" priority="187"/>
  </conditionalFormatting>
  <conditionalFormatting sqref="N41">
    <cfRule type="duplicateValues" dxfId="173" priority="211"/>
  </conditionalFormatting>
  <conditionalFormatting sqref="V41">
    <cfRule type="duplicateValues" dxfId="172" priority="176"/>
  </conditionalFormatting>
  <conditionalFormatting sqref="X41">
    <cfRule type="duplicateValues" dxfId="171" priority="133"/>
  </conditionalFormatting>
  <conditionalFormatting sqref="Z41">
    <cfRule type="duplicateValues" dxfId="170" priority="226"/>
  </conditionalFormatting>
  <conditionalFormatting sqref="N43">
    <cfRule type="duplicateValues" dxfId="169" priority="231"/>
  </conditionalFormatting>
  <conditionalFormatting sqref="T43">
    <cfRule type="duplicateValues" dxfId="168" priority="76"/>
  </conditionalFormatting>
  <conditionalFormatting sqref="V43">
    <cfRule type="duplicateValues" dxfId="167" priority="424"/>
  </conditionalFormatting>
  <conditionalFormatting sqref="X43">
    <cfRule type="duplicateValues" dxfId="166" priority="132"/>
  </conditionalFormatting>
  <conditionalFormatting sqref="L45">
    <cfRule type="duplicateValues" dxfId="165" priority="46"/>
  </conditionalFormatting>
  <conditionalFormatting sqref="N45">
    <cfRule type="duplicateValues" dxfId="164" priority="213"/>
  </conditionalFormatting>
  <conditionalFormatting sqref="R45">
    <cfRule type="duplicateValues" dxfId="163" priority="199"/>
  </conditionalFormatting>
  <conditionalFormatting sqref="V45">
    <cfRule type="duplicateValues" dxfId="162" priority="80"/>
  </conditionalFormatting>
  <conditionalFormatting sqref="X46">
    <cfRule type="duplicateValues" dxfId="161" priority="280"/>
  </conditionalFormatting>
  <conditionalFormatting sqref="L47">
    <cfRule type="duplicateValues" dxfId="160" priority="44"/>
  </conditionalFormatting>
  <conditionalFormatting sqref="N47">
    <cfRule type="duplicateValues" dxfId="159" priority="185"/>
  </conditionalFormatting>
  <conditionalFormatting sqref="T47">
    <cfRule type="duplicateValues" dxfId="158" priority="426"/>
  </conditionalFormatting>
  <conditionalFormatting sqref="X47">
    <cfRule type="duplicateValues" dxfId="157" priority="172"/>
  </conditionalFormatting>
  <conditionalFormatting sqref="X48">
    <cfRule type="duplicateValues" dxfId="156" priority="279"/>
  </conditionalFormatting>
  <conditionalFormatting sqref="L49">
    <cfRule type="duplicateValues" dxfId="155" priority="42"/>
  </conditionalFormatting>
  <conditionalFormatting sqref="Z49">
    <cfRule type="duplicateValues" dxfId="154" priority="299"/>
  </conditionalFormatting>
  <conditionalFormatting sqref="X50">
    <cfRule type="duplicateValues" dxfId="153" priority="278"/>
  </conditionalFormatting>
  <conditionalFormatting sqref="H53">
    <cfRule type="duplicateValues" dxfId="152" priority="157"/>
  </conditionalFormatting>
  <conditionalFormatting sqref="T53">
    <cfRule type="duplicateValues" dxfId="151" priority="74"/>
  </conditionalFormatting>
  <conditionalFormatting sqref="V53">
    <cfRule type="duplicateValues" dxfId="150" priority="97"/>
  </conditionalFormatting>
  <conditionalFormatting sqref="X53">
    <cfRule type="duplicateValues" dxfId="149" priority="130"/>
  </conditionalFormatting>
  <conditionalFormatting sqref="H55">
    <cfRule type="duplicateValues" dxfId="148" priority="155"/>
  </conditionalFormatting>
  <conditionalFormatting sqref="J55">
    <cfRule type="duplicateValues" dxfId="147" priority="286"/>
  </conditionalFormatting>
  <conditionalFormatting sqref="X55">
    <cfRule type="duplicateValues" dxfId="146" priority="129"/>
  </conditionalFormatting>
  <conditionalFormatting sqref="H57">
    <cfRule type="duplicateValues" dxfId="145" priority="153"/>
  </conditionalFormatting>
  <conditionalFormatting sqref="T57">
    <cfRule type="duplicateValues" dxfId="144" priority="72"/>
  </conditionalFormatting>
  <conditionalFormatting sqref="X57">
    <cfRule type="duplicateValues" dxfId="143" priority="71"/>
  </conditionalFormatting>
  <conditionalFormatting sqref="H59">
    <cfRule type="duplicateValues" dxfId="142" priority="109"/>
  </conditionalFormatting>
  <conditionalFormatting sqref="L59">
    <cfRule type="duplicateValues" dxfId="141" priority="149"/>
  </conditionalFormatting>
  <conditionalFormatting sqref="V59">
    <cfRule type="duplicateValues" dxfId="140" priority="60"/>
  </conditionalFormatting>
  <conditionalFormatting sqref="X59">
    <cfRule type="duplicateValues" dxfId="139" priority="271"/>
  </conditionalFormatting>
  <conditionalFormatting sqref="X60">
    <cfRule type="duplicateValues" dxfId="138" priority="262"/>
  </conditionalFormatting>
  <conditionalFormatting sqref="L61">
    <cfRule type="duplicateValues" dxfId="137" priority="62"/>
  </conditionalFormatting>
  <conditionalFormatting sqref="X61">
    <cfRule type="duplicateValues" dxfId="136" priority="270"/>
  </conditionalFormatting>
  <conditionalFormatting sqref="X62">
    <cfRule type="duplicateValues" dxfId="135" priority="261"/>
  </conditionalFormatting>
  <conditionalFormatting sqref="X63">
    <cfRule type="duplicateValues" dxfId="134" priority="269"/>
  </conditionalFormatting>
  <conditionalFormatting sqref="Z65">
    <cfRule type="duplicateValues" dxfId="133" priority="257"/>
  </conditionalFormatting>
  <conditionalFormatting sqref="Z67">
    <cfRule type="duplicateValues" dxfId="132" priority="255"/>
  </conditionalFormatting>
  <conditionalFormatting sqref="Z69">
    <cfRule type="duplicateValues" dxfId="131" priority="253"/>
  </conditionalFormatting>
  <conditionalFormatting sqref="F17">
    <cfRule type="duplicateValues" dxfId="130" priority="36"/>
  </conditionalFormatting>
  <conditionalFormatting sqref="F19">
    <cfRule type="duplicateValues" dxfId="129" priority="35"/>
  </conditionalFormatting>
  <conditionalFormatting sqref="F23">
    <cfRule type="duplicateValues" dxfId="128" priority="34"/>
  </conditionalFormatting>
  <conditionalFormatting sqref="F25">
    <cfRule type="duplicateValues" dxfId="127" priority="33"/>
  </conditionalFormatting>
  <conditionalFormatting sqref="H17">
    <cfRule type="duplicateValues" dxfId="126" priority="32"/>
  </conditionalFormatting>
  <conditionalFormatting sqref="H19">
    <cfRule type="duplicateValues" dxfId="125" priority="31"/>
  </conditionalFormatting>
  <conditionalFormatting sqref="H21">
    <cfRule type="duplicateValues" dxfId="124" priority="30"/>
  </conditionalFormatting>
  <conditionalFormatting sqref="H23">
    <cfRule type="duplicateValues" dxfId="123" priority="29"/>
  </conditionalFormatting>
  <conditionalFormatting sqref="J29">
    <cfRule type="duplicateValues" dxfId="122" priority="28"/>
  </conditionalFormatting>
  <conditionalFormatting sqref="J31">
    <cfRule type="duplicateValues" dxfId="121" priority="27"/>
  </conditionalFormatting>
  <conditionalFormatting sqref="J33">
    <cfRule type="duplicateValues" dxfId="120" priority="26"/>
  </conditionalFormatting>
  <conditionalFormatting sqref="J35">
    <cfRule type="duplicateValues" dxfId="119" priority="25"/>
  </conditionalFormatting>
  <conditionalFormatting sqref="J41">
    <cfRule type="duplicateValues" dxfId="118" priority="24"/>
  </conditionalFormatting>
  <conditionalFormatting sqref="J43">
    <cfRule type="duplicateValues" dxfId="117" priority="23"/>
  </conditionalFormatting>
  <conditionalFormatting sqref="J45">
    <cfRule type="duplicateValues" dxfId="116" priority="22"/>
  </conditionalFormatting>
  <conditionalFormatting sqref="R17">
    <cfRule type="duplicateValues" dxfId="115" priority="21"/>
  </conditionalFormatting>
  <conditionalFormatting sqref="R35">
    <cfRule type="duplicateValues" dxfId="114" priority="20"/>
  </conditionalFormatting>
  <conditionalFormatting sqref="R41">
    <cfRule type="duplicateValues" dxfId="113" priority="19"/>
  </conditionalFormatting>
  <conditionalFormatting sqref="R53">
    <cfRule type="duplicateValues" dxfId="112" priority="18"/>
  </conditionalFormatting>
  <conditionalFormatting sqref="Z21">
    <cfRule type="duplicateValues" dxfId="111" priority="17"/>
  </conditionalFormatting>
  <conditionalFormatting sqref="Z31">
    <cfRule type="duplicateValues" dxfId="110" priority="16"/>
  </conditionalFormatting>
  <conditionalFormatting sqref="Z47">
    <cfRule type="duplicateValues" dxfId="109" priority="15"/>
  </conditionalFormatting>
  <conditionalFormatting sqref="Z55">
    <cfRule type="duplicateValues" dxfId="108" priority="14"/>
  </conditionalFormatting>
  <conditionalFormatting sqref="Z17">
    <cfRule type="duplicateValues" dxfId="107" priority="13"/>
  </conditionalFormatting>
  <conditionalFormatting sqref="Z35">
    <cfRule type="duplicateValues" dxfId="106" priority="12"/>
  </conditionalFormatting>
  <conditionalFormatting sqref="Z43">
    <cfRule type="duplicateValues" dxfId="105" priority="11"/>
  </conditionalFormatting>
  <conditionalFormatting sqref="Z59">
    <cfRule type="duplicateValues" dxfId="104" priority="10"/>
  </conditionalFormatting>
  <conditionalFormatting sqref="V47">
    <cfRule type="duplicateValues" dxfId="103" priority="9"/>
  </conditionalFormatting>
  <conditionalFormatting sqref="V57">
    <cfRule type="duplicateValues" dxfId="102" priority="8"/>
  </conditionalFormatting>
  <conditionalFormatting sqref="J19">
    <cfRule type="duplicateValues" dxfId="101" priority="7"/>
  </conditionalFormatting>
  <conditionalFormatting sqref="T23">
    <cfRule type="duplicateValues" dxfId="100" priority="6"/>
  </conditionalFormatting>
  <conditionalFormatting sqref="T35">
    <cfRule type="duplicateValues" dxfId="99" priority="5"/>
  </conditionalFormatting>
  <conditionalFormatting sqref="T41">
    <cfRule type="duplicateValues" dxfId="98" priority="4"/>
  </conditionalFormatting>
  <conditionalFormatting sqref="T45">
    <cfRule type="duplicateValues" dxfId="97" priority="3"/>
  </conditionalFormatting>
  <conditionalFormatting sqref="T55">
    <cfRule type="duplicateValues" dxfId="96" priority="2"/>
  </conditionalFormatting>
  <conditionalFormatting sqref="J47">
    <cfRule type="duplicateValues" dxfId="95" priority="1"/>
  </conditionalFormatting>
  <pageMargins left="0.15748031496063" right="0" top="0" bottom="0" header="0" footer="0"/>
  <pageSetup paperSize="9" scale="9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2"/>
  <sheetViews>
    <sheetView zoomScale="110" zoomScaleNormal="110" workbookViewId="0">
      <pane xSplit="4" topLeftCell="E1" activePane="topRight" state="frozen"/>
      <selection pane="topRight"/>
    </sheetView>
  </sheetViews>
  <sheetFormatPr defaultColWidth="9.28515625" defaultRowHeight="12.75"/>
  <cols>
    <col min="1" max="1" width="3.42578125" style="2" customWidth="1"/>
    <col min="2" max="2" width="2.5703125" style="2" customWidth="1"/>
    <col min="3" max="3" width="2.42578125" style="3" customWidth="1"/>
    <col min="4" max="4" width="7.5703125" style="4" customWidth="1"/>
    <col min="5" max="5" width="11.42578125" style="2" customWidth="1"/>
    <col min="6" max="6" width="6.42578125" style="5" customWidth="1"/>
    <col min="7" max="7" width="12.28515625" style="2" customWidth="1"/>
    <col min="8" max="8" width="5.85546875" style="5" customWidth="1"/>
    <col min="9" max="9" width="11.7109375" style="2" customWidth="1"/>
    <col min="10" max="10" width="6.28515625" style="5" customWidth="1"/>
    <col min="11" max="11" width="11.28515625" style="2" customWidth="1"/>
    <col min="12" max="12" width="7.140625" style="5" customWidth="1"/>
    <col min="13" max="13" width="11.42578125" style="2" customWidth="1"/>
    <col min="14" max="14" width="5.5703125" style="5" customWidth="1"/>
    <col min="15" max="15" width="11.42578125" style="2" customWidth="1"/>
    <col min="16" max="16" width="4.5703125" style="5" customWidth="1"/>
    <col min="17" max="17" width="10.7109375" style="2" customWidth="1"/>
    <col min="18" max="18" width="5.5703125" style="5" customWidth="1"/>
    <col min="19" max="19" width="11.42578125" style="2" customWidth="1"/>
    <col min="20" max="20" width="5.140625" style="5" customWidth="1"/>
    <col min="21" max="21" width="12.7109375" style="73" customWidth="1"/>
    <col min="22" max="22" width="5.140625" style="73" customWidth="1"/>
    <col min="23" max="23" width="12.42578125" style="73" customWidth="1"/>
    <col min="24" max="24" width="5.140625" style="73" customWidth="1"/>
    <col min="25" max="25" width="11.42578125" style="73" customWidth="1"/>
    <col min="26" max="26" width="5.140625" style="73" customWidth="1"/>
    <col min="27" max="27" width="11.42578125" style="2" customWidth="1"/>
    <col min="28" max="28" width="5.7109375" style="2" customWidth="1"/>
    <col min="29" max="29" width="12.5703125" style="2" customWidth="1"/>
    <col min="30" max="30" width="5" style="2" customWidth="1"/>
    <col min="31" max="31" width="12.5703125" style="2" customWidth="1"/>
    <col min="32" max="32" width="5" style="2" customWidth="1"/>
    <col min="33" max="33" width="12.28515625" style="2" customWidth="1"/>
    <col min="34" max="34" width="5" style="2" customWidth="1"/>
    <col min="35" max="35" width="10.7109375" style="2" customWidth="1"/>
    <col min="36" max="36" width="5" style="2" customWidth="1"/>
    <col min="37" max="37" width="13.42578125" style="2" customWidth="1"/>
    <col min="38" max="38" width="5" style="2" customWidth="1"/>
    <col min="39" max="39" width="12.5703125" style="2" customWidth="1"/>
    <col min="40" max="40" width="5" style="2" customWidth="1"/>
    <col min="41" max="41" width="12.5703125" style="2" customWidth="1"/>
    <col min="42" max="42" width="5" style="2" customWidth="1"/>
    <col min="43" max="43" width="12.5703125" style="2" customWidth="1"/>
    <col min="44" max="44" width="5" style="2" customWidth="1"/>
    <col min="45" max="45" width="11.28515625" style="2" customWidth="1"/>
    <col min="46" max="46" width="5" style="2" customWidth="1"/>
    <col min="47" max="47" width="11.85546875" style="2" customWidth="1"/>
    <col min="48" max="48" width="5.7109375" style="2" customWidth="1"/>
    <col min="49" max="49" width="13.42578125" style="2" customWidth="1"/>
    <col min="50" max="50" width="5.7109375" style="2" customWidth="1"/>
    <col min="51" max="51" width="13.42578125" style="2" customWidth="1"/>
    <col min="52" max="52" width="5" style="2" customWidth="1"/>
    <col min="53" max="53" width="12.28515625" style="2" customWidth="1"/>
    <col min="54" max="54" width="5" style="2" customWidth="1"/>
    <col min="55" max="55" width="12.28515625" style="2" customWidth="1"/>
    <col min="56" max="56" width="9.28515625" style="2"/>
    <col min="57" max="57" width="13.140625" style="2" customWidth="1"/>
    <col min="58" max="58" width="7.140625" style="2" customWidth="1"/>
    <col min="59" max="59" width="12.28515625" style="2" customWidth="1"/>
    <col min="60" max="60" width="9.28515625" style="2"/>
    <col min="61" max="61" width="11.28515625" style="2" customWidth="1"/>
    <col min="62" max="16384" width="9.28515625" style="2"/>
  </cols>
  <sheetData>
    <row r="1" spans="1:62" s="1" customFormat="1" ht="24.6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3"/>
      <c r="V1" s="83"/>
      <c r="W1" s="83"/>
      <c r="X1" s="83"/>
      <c r="Y1" s="83"/>
      <c r="Z1" s="8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.5" customHeight="1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10"/>
      <c r="L2" s="9"/>
      <c r="M2" s="9"/>
      <c r="N2" s="10"/>
      <c r="O2" s="8"/>
      <c r="P2" s="9"/>
      <c r="Q2" s="9"/>
      <c r="R2" s="10"/>
      <c r="S2" s="9"/>
      <c r="T2" s="9"/>
      <c r="U2" s="84"/>
      <c r="V2" s="85"/>
      <c r="W2" s="86"/>
      <c r="X2" s="86"/>
      <c r="Y2" s="84"/>
      <c r="Z2" s="86"/>
      <c r="AA2" s="9"/>
      <c r="AB2" s="10"/>
      <c r="AC2" s="8"/>
      <c r="AD2" s="9"/>
      <c r="AE2" s="9"/>
      <c r="AF2" s="10"/>
      <c r="AG2" s="9"/>
      <c r="AH2" s="9"/>
      <c r="AI2" s="10"/>
      <c r="AJ2" s="8"/>
      <c r="AK2" s="9"/>
      <c r="AL2" s="9"/>
      <c r="AM2" s="10"/>
      <c r="AN2" s="9"/>
      <c r="AO2" s="9"/>
      <c r="AP2" s="10"/>
      <c r="AQ2" s="8"/>
      <c r="AR2" s="9"/>
      <c r="AS2" s="9"/>
      <c r="AT2" s="10"/>
      <c r="AU2" s="9"/>
      <c r="AV2" s="9"/>
      <c r="AW2" s="10"/>
      <c r="AX2" s="8"/>
      <c r="AY2" s="9"/>
      <c r="AZ2" s="9"/>
      <c r="BA2" s="10"/>
      <c r="BB2" s="9"/>
      <c r="BC2" s="9"/>
      <c r="BD2" s="10"/>
      <c r="BE2" s="8"/>
      <c r="BF2" s="9"/>
      <c r="BG2" s="9"/>
      <c r="BH2" s="10"/>
      <c r="BI2" s="9"/>
      <c r="BJ2" s="9"/>
    </row>
    <row r="3" spans="1:62" ht="11.25" customHeight="1">
      <c r="A3" s="517" t="s">
        <v>3</v>
      </c>
      <c r="B3" s="507" t="s">
        <v>4</v>
      </c>
      <c r="C3" s="493" t="s">
        <v>5</v>
      </c>
      <c r="D3" s="496" t="s">
        <v>6</v>
      </c>
      <c r="E3" s="477" t="s">
        <v>29</v>
      </c>
      <c r="F3" s="11" t="s">
        <v>8</v>
      </c>
      <c r="G3" s="477" t="s">
        <v>30</v>
      </c>
      <c r="H3" s="11" t="s">
        <v>8</v>
      </c>
      <c r="I3" s="477" t="s">
        <v>31</v>
      </c>
      <c r="J3" s="11" t="s">
        <v>8</v>
      </c>
      <c r="K3" s="477" t="s">
        <v>32</v>
      </c>
      <c r="L3" s="11" t="s">
        <v>8</v>
      </c>
      <c r="M3" s="477" t="s">
        <v>33</v>
      </c>
      <c r="N3" s="11" t="s">
        <v>8</v>
      </c>
      <c r="O3" s="477" t="s">
        <v>34</v>
      </c>
      <c r="P3" s="11" t="s">
        <v>8</v>
      </c>
      <c r="Q3" s="477" t="s">
        <v>35</v>
      </c>
      <c r="R3" s="11" t="s">
        <v>8</v>
      </c>
      <c r="S3" s="477" t="s">
        <v>36</v>
      </c>
      <c r="T3" s="11" t="s">
        <v>8</v>
      </c>
      <c r="U3" s="479" t="s">
        <v>16</v>
      </c>
      <c r="V3" s="87" t="s">
        <v>8</v>
      </c>
      <c r="W3" s="479" t="s">
        <v>17</v>
      </c>
      <c r="X3" s="87" t="s">
        <v>8</v>
      </c>
      <c r="Y3" s="557" t="s">
        <v>18</v>
      </c>
      <c r="Z3" s="113" t="s">
        <v>8</v>
      </c>
      <c r="AA3" s="477" t="s">
        <v>19</v>
      </c>
      <c r="AB3" s="11" t="s">
        <v>8</v>
      </c>
      <c r="AC3" s="477" t="s">
        <v>20</v>
      </c>
      <c r="AD3" s="11" t="s">
        <v>8</v>
      </c>
      <c r="AE3" s="477" t="s">
        <v>21</v>
      </c>
      <c r="AF3" s="114" t="s">
        <v>8</v>
      </c>
      <c r="AG3" s="481" t="s">
        <v>22</v>
      </c>
      <c r="AH3" s="55" t="s">
        <v>8</v>
      </c>
      <c r="AI3" s="481" t="s">
        <v>23</v>
      </c>
      <c r="AJ3" s="11" t="s">
        <v>8</v>
      </c>
      <c r="AK3" s="483" t="s">
        <v>24</v>
      </c>
      <c r="AL3" s="11" t="s">
        <v>8</v>
      </c>
      <c r="AM3" s="477" t="s">
        <v>25</v>
      </c>
      <c r="AN3" s="11" t="s">
        <v>8</v>
      </c>
      <c r="AO3" s="477" t="s">
        <v>26</v>
      </c>
      <c r="AP3" s="11" t="s">
        <v>8</v>
      </c>
      <c r="AQ3" s="477" t="s">
        <v>27</v>
      </c>
      <c r="AR3" s="11" t="s">
        <v>8</v>
      </c>
      <c r="AS3" s="477" t="s">
        <v>28</v>
      </c>
      <c r="AT3" s="11" t="s">
        <v>8</v>
      </c>
      <c r="AU3" s="477" t="s">
        <v>29</v>
      </c>
      <c r="AV3" s="11" t="s">
        <v>8</v>
      </c>
      <c r="AW3" s="477" t="s">
        <v>30</v>
      </c>
      <c r="AX3" s="11" t="s">
        <v>8</v>
      </c>
      <c r="AY3" s="477" t="s">
        <v>31</v>
      </c>
      <c r="AZ3" s="11" t="s">
        <v>8</v>
      </c>
      <c r="BA3" s="477" t="s">
        <v>32</v>
      </c>
      <c r="BB3" s="11" t="s">
        <v>8</v>
      </c>
      <c r="BC3" s="477" t="s">
        <v>33</v>
      </c>
      <c r="BD3" s="11" t="s">
        <v>8</v>
      </c>
      <c r="BE3" s="477" t="s">
        <v>34</v>
      </c>
      <c r="BF3" s="11" t="s">
        <v>8</v>
      </c>
      <c r="BG3" s="477" t="s">
        <v>35</v>
      </c>
      <c r="BH3" s="11" t="s">
        <v>8</v>
      </c>
      <c r="BI3" s="477" t="s">
        <v>36</v>
      </c>
      <c r="BJ3" s="11" t="s">
        <v>8</v>
      </c>
    </row>
    <row r="4" spans="1:62" ht="14.25" customHeight="1">
      <c r="A4" s="518"/>
      <c r="B4" s="508"/>
      <c r="C4" s="494"/>
      <c r="D4" s="497"/>
      <c r="E4" s="478"/>
      <c r="F4" s="12" t="s">
        <v>37</v>
      </c>
      <c r="G4" s="478"/>
      <c r="H4" s="12" t="s">
        <v>37</v>
      </c>
      <c r="I4" s="478"/>
      <c r="J4" s="12" t="s">
        <v>37</v>
      </c>
      <c r="K4" s="478"/>
      <c r="L4" s="12" t="s">
        <v>37</v>
      </c>
      <c r="M4" s="478"/>
      <c r="N4" s="12" t="s">
        <v>37</v>
      </c>
      <c r="O4" s="478"/>
      <c r="P4" s="12" t="s">
        <v>37</v>
      </c>
      <c r="Q4" s="478"/>
      <c r="R4" s="12" t="s">
        <v>37</v>
      </c>
      <c r="S4" s="478"/>
      <c r="T4" s="12" t="s">
        <v>37</v>
      </c>
      <c r="U4" s="480"/>
      <c r="V4" s="88" t="s">
        <v>37</v>
      </c>
      <c r="W4" s="480"/>
      <c r="X4" s="88" t="s">
        <v>37</v>
      </c>
      <c r="Y4" s="558"/>
      <c r="Z4" s="115" t="s">
        <v>37</v>
      </c>
      <c r="AA4" s="478"/>
      <c r="AB4" s="12" t="s">
        <v>37</v>
      </c>
      <c r="AC4" s="478"/>
      <c r="AD4" s="12" t="s">
        <v>37</v>
      </c>
      <c r="AE4" s="478"/>
      <c r="AF4" s="116" t="s">
        <v>37</v>
      </c>
      <c r="AG4" s="482"/>
      <c r="AH4" s="47" t="s">
        <v>37</v>
      </c>
      <c r="AI4" s="482"/>
      <c r="AJ4" s="12" t="s">
        <v>37</v>
      </c>
      <c r="AK4" s="484"/>
      <c r="AL4" s="12" t="s">
        <v>37</v>
      </c>
      <c r="AM4" s="478"/>
      <c r="AN4" s="12" t="s">
        <v>37</v>
      </c>
      <c r="AO4" s="478"/>
      <c r="AP4" s="12" t="s">
        <v>37</v>
      </c>
      <c r="AQ4" s="478"/>
      <c r="AR4" s="12" t="s">
        <v>37</v>
      </c>
      <c r="AS4" s="478"/>
      <c r="AT4" s="12" t="s">
        <v>37</v>
      </c>
      <c r="AU4" s="478"/>
      <c r="AV4" s="12" t="s">
        <v>37</v>
      </c>
      <c r="AW4" s="478"/>
      <c r="AX4" s="12" t="s">
        <v>37</v>
      </c>
      <c r="AY4" s="478"/>
      <c r="AZ4" s="12" t="s">
        <v>37</v>
      </c>
      <c r="BA4" s="478"/>
      <c r="BB4" s="12" t="s">
        <v>37</v>
      </c>
      <c r="BC4" s="478"/>
      <c r="BD4" s="12" t="s">
        <v>37</v>
      </c>
      <c r="BE4" s="478"/>
      <c r="BF4" s="12" t="s">
        <v>37</v>
      </c>
      <c r="BG4" s="478"/>
      <c r="BH4" s="12" t="s">
        <v>37</v>
      </c>
      <c r="BI4" s="478"/>
      <c r="BJ4" s="12" t="s">
        <v>37</v>
      </c>
    </row>
    <row r="5" spans="1:62" ht="12" customHeight="1">
      <c r="A5" s="510" t="s">
        <v>38</v>
      </c>
      <c r="B5" s="503" t="s">
        <v>39</v>
      </c>
      <c r="C5" s="13">
        <v>1</v>
      </c>
      <c r="D5" s="488" t="s">
        <v>40</v>
      </c>
      <c r="E5" s="14"/>
      <c r="F5" s="51"/>
      <c r="G5" s="14"/>
      <c r="H5" s="14"/>
      <c r="I5" s="14"/>
      <c r="J5" s="16"/>
      <c r="K5" s="14"/>
      <c r="L5" s="15"/>
      <c r="M5" s="14"/>
      <c r="N5" s="16"/>
      <c r="O5" s="14"/>
      <c r="P5" s="16"/>
      <c r="Q5" s="14"/>
      <c r="R5" s="16"/>
      <c r="S5" s="14"/>
      <c r="T5" s="15"/>
      <c r="U5" s="89"/>
      <c r="V5" s="90"/>
      <c r="W5" s="91"/>
      <c r="X5" s="92"/>
      <c r="Y5" s="91"/>
      <c r="Z5" s="92"/>
      <c r="AA5" s="14"/>
      <c r="AB5" s="117"/>
      <c r="AC5" s="14"/>
      <c r="AD5" s="33"/>
      <c r="AE5" s="33"/>
      <c r="AF5" s="14"/>
      <c r="AG5" s="33"/>
      <c r="AH5" s="114"/>
      <c r="AI5" s="33"/>
      <c r="AJ5" s="15"/>
      <c r="AK5" s="33"/>
      <c r="AL5" s="15"/>
      <c r="AM5" s="14"/>
      <c r="AN5" s="15"/>
      <c r="AO5" s="14"/>
      <c r="AP5" s="16"/>
      <c r="AQ5" s="33"/>
      <c r="AR5" s="15"/>
      <c r="AS5" s="33"/>
      <c r="AT5" s="51"/>
      <c r="AU5" s="145" t="s">
        <v>95</v>
      </c>
      <c r="AV5" s="145" t="s">
        <v>96</v>
      </c>
      <c r="AW5" s="180"/>
      <c r="AX5" s="147"/>
      <c r="AY5" s="181"/>
      <c r="AZ5" s="182"/>
      <c r="BA5" s="145"/>
      <c r="BB5" s="156"/>
      <c r="BC5" s="145" t="s">
        <v>97</v>
      </c>
      <c r="BD5" s="148" t="s">
        <v>98</v>
      </c>
      <c r="BE5" s="145"/>
      <c r="BF5" s="148"/>
      <c r="BG5" s="145"/>
      <c r="BH5" s="148"/>
      <c r="BI5" s="145"/>
      <c r="BJ5" s="227"/>
    </row>
    <row r="6" spans="1:62" ht="12" customHeight="1">
      <c r="A6" s="511"/>
      <c r="B6" s="498"/>
      <c r="C6" s="17">
        <v>2</v>
      </c>
      <c r="D6" s="489"/>
      <c r="E6" s="19"/>
      <c r="F6" s="19"/>
      <c r="G6" s="74"/>
      <c r="H6" s="14"/>
      <c r="I6" s="20"/>
      <c r="J6" s="20"/>
      <c r="K6" s="20"/>
      <c r="L6" s="19"/>
      <c r="M6" s="19"/>
      <c r="N6" s="28"/>
      <c r="O6" s="20"/>
      <c r="P6" s="19"/>
      <c r="Q6" s="19"/>
      <c r="R6" s="28"/>
      <c r="S6" s="19"/>
      <c r="T6" s="19"/>
      <c r="U6" s="93"/>
      <c r="V6" s="94"/>
      <c r="W6" s="95"/>
      <c r="X6" s="96"/>
      <c r="Y6" s="89"/>
      <c r="Z6" s="118"/>
      <c r="AA6" s="14"/>
      <c r="AB6" s="14"/>
      <c r="AC6" s="14"/>
      <c r="AD6" s="14"/>
      <c r="AE6" s="27"/>
      <c r="AF6" s="14"/>
      <c r="AG6" s="27"/>
      <c r="AH6" s="15"/>
      <c r="AI6" s="33"/>
      <c r="AJ6" s="14"/>
      <c r="AK6" s="14"/>
      <c r="AL6" s="14"/>
      <c r="AM6" s="18"/>
      <c r="AN6" s="16"/>
      <c r="AO6" s="17"/>
      <c r="AP6" s="15"/>
      <c r="AQ6" s="14"/>
      <c r="AR6" s="14"/>
      <c r="AS6" s="14"/>
      <c r="AT6" s="146"/>
      <c r="AU6" s="147"/>
      <c r="AV6" s="148"/>
      <c r="AW6" s="145"/>
      <c r="AX6" s="145"/>
      <c r="AY6" s="183"/>
      <c r="AZ6" s="184"/>
      <c r="BA6" s="181"/>
      <c r="BB6" s="185"/>
      <c r="BC6" s="171" t="s">
        <v>99</v>
      </c>
      <c r="BD6" s="148"/>
      <c r="BE6" s="149"/>
      <c r="BF6" s="145"/>
      <c r="BG6" s="145" t="s">
        <v>100</v>
      </c>
      <c r="BH6" s="148"/>
      <c r="BI6" s="149"/>
      <c r="BJ6" s="227"/>
    </row>
    <row r="7" spans="1:62" ht="12" customHeight="1">
      <c r="A7" s="509" t="s">
        <v>45</v>
      </c>
      <c r="B7" s="498">
        <v>2</v>
      </c>
      <c r="C7" s="17">
        <v>3</v>
      </c>
      <c r="D7" s="486" t="s">
        <v>46</v>
      </c>
      <c r="E7" s="33"/>
      <c r="F7" s="16"/>
      <c r="G7" s="14"/>
      <c r="H7" s="15"/>
      <c r="I7" s="14"/>
      <c r="J7" s="15"/>
      <c r="K7" s="14"/>
      <c r="L7" s="14"/>
      <c r="M7" s="14"/>
      <c r="N7" s="15"/>
      <c r="O7" s="14"/>
      <c r="P7" s="15"/>
      <c r="Q7" s="14"/>
      <c r="R7" s="16"/>
      <c r="S7" s="14"/>
      <c r="T7" s="16"/>
      <c r="U7" s="89"/>
      <c r="V7" s="91"/>
      <c r="W7" s="91"/>
      <c r="X7" s="92"/>
      <c r="Y7" s="89"/>
      <c r="Z7" s="118"/>
      <c r="AA7" s="14"/>
      <c r="AB7" s="14"/>
      <c r="AC7" s="33"/>
      <c r="AD7" s="14"/>
      <c r="AE7" s="33"/>
      <c r="AF7" s="80"/>
      <c r="AG7" s="33"/>
      <c r="AH7" s="14"/>
      <c r="AI7" s="33"/>
      <c r="AJ7" s="15"/>
      <c r="AK7" s="33"/>
      <c r="AL7" s="14"/>
      <c r="AM7" s="14"/>
      <c r="AN7" s="117"/>
      <c r="AO7" s="33"/>
      <c r="AP7" s="16"/>
      <c r="AQ7" s="33"/>
      <c r="AR7" s="15"/>
      <c r="AS7" s="33"/>
      <c r="AT7" s="51"/>
      <c r="AU7" s="147" t="s">
        <v>101</v>
      </c>
      <c r="AV7" s="148" t="s">
        <v>102</v>
      </c>
      <c r="AW7" s="145" t="s">
        <v>103</v>
      </c>
      <c r="AX7" s="145" t="s">
        <v>104</v>
      </c>
      <c r="AY7" s="147" t="s">
        <v>105</v>
      </c>
      <c r="AZ7" s="156"/>
      <c r="BA7" s="147"/>
      <c r="BB7" s="145"/>
      <c r="BC7" s="147" t="s">
        <v>106</v>
      </c>
      <c r="BD7" s="148" t="s">
        <v>107</v>
      </c>
      <c r="BE7" s="145" t="s">
        <v>108</v>
      </c>
      <c r="BF7" s="145" t="s">
        <v>109</v>
      </c>
      <c r="BG7" s="145"/>
      <c r="BH7" s="145"/>
      <c r="BI7" s="147" t="s">
        <v>110</v>
      </c>
      <c r="BJ7" s="227"/>
    </row>
    <row r="8" spans="1:62" ht="12" customHeight="1">
      <c r="A8" s="509"/>
      <c r="B8" s="498"/>
      <c r="C8" s="17">
        <v>4</v>
      </c>
      <c r="D8" s="489"/>
      <c r="E8" s="20"/>
      <c r="F8" s="19"/>
      <c r="G8" s="14"/>
      <c r="H8" s="14"/>
      <c r="I8" s="19"/>
      <c r="J8" s="19"/>
      <c r="K8" s="39"/>
      <c r="L8" s="14"/>
      <c r="M8" s="28"/>
      <c r="N8" s="37"/>
      <c r="O8" s="19"/>
      <c r="P8" s="19"/>
      <c r="Q8" s="19"/>
      <c r="R8" s="19"/>
      <c r="S8" s="19"/>
      <c r="T8" s="39"/>
      <c r="U8" s="93"/>
      <c r="V8" s="97"/>
      <c r="W8" s="95"/>
      <c r="X8" s="96"/>
      <c r="Y8" s="95"/>
      <c r="Z8" s="118"/>
      <c r="AA8" s="14"/>
      <c r="AB8" s="119"/>
      <c r="AC8" s="14"/>
      <c r="AD8" s="14"/>
      <c r="AE8" s="30"/>
      <c r="AF8" s="14"/>
      <c r="AG8" s="27"/>
      <c r="AH8" s="80"/>
      <c r="AI8" s="33"/>
      <c r="AJ8" s="14"/>
      <c r="AK8" s="33"/>
      <c r="AL8" s="14"/>
      <c r="AM8" s="17"/>
      <c r="AN8" s="14"/>
      <c r="AO8" s="17"/>
      <c r="AP8" s="14"/>
      <c r="AQ8" s="30"/>
      <c r="AR8" s="14"/>
      <c r="AS8" s="33"/>
      <c r="AT8" s="146"/>
      <c r="AU8" s="149"/>
      <c r="AV8" s="145"/>
      <c r="AW8" s="186" t="s">
        <v>111</v>
      </c>
      <c r="AX8" s="156"/>
      <c r="AY8" s="149"/>
      <c r="AZ8" s="145"/>
      <c r="BA8" s="149"/>
      <c r="BB8" s="187"/>
      <c r="BC8" s="171" t="s">
        <v>99</v>
      </c>
      <c r="BD8" s="145"/>
      <c r="BE8" s="171" t="s">
        <v>112</v>
      </c>
      <c r="BF8" s="145"/>
      <c r="BG8" s="145" t="s">
        <v>113</v>
      </c>
      <c r="BH8" s="145"/>
      <c r="BI8" s="149"/>
      <c r="BJ8" s="228"/>
    </row>
    <row r="9" spans="1:62" ht="12" customHeight="1">
      <c r="A9" s="509"/>
      <c r="B9" s="498">
        <v>3</v>
      </c>
      <c r="C9" s="17">
        <v>5</v>
      </c>
      <c r="D9" s="486" t="s">
        <v>47</v>
      </c>
      <c r="E9" s="33"/>
      <c r="F9" s="16"/>
      <c r="G9" s="14"/>
      <c r="H9" s="15"/>
      <c r="I9" s="14"/>
      <c r="J9" s="16"/>
      <c r="K9" s="14"/>
      <c r="L9" s="14"/>
      <c r="M9" s="33"/>
      <c r="N9" s="15"/>
      <c r="O9" s="14"/>
      <c r="P9" s="15"/>
      <c r="Q9" s="14"/>
      <c r="R9" s="16"/>
      <c r="S9" s="14"/>
      <c r="T9" s="15"/>
      <c r="U9" s="89"/>
      <c r="V9" s="94"/>
      <c r="W9" s="89"/>
      <c r="X9" s="92"/>
      <c r="Y9" s="89"/>
      <c r="Z9" s="118"/>
      <c r="AA9" s="33"/>
      <c r="AB9" s="119"/>
      <c r="AC9" s="33"/>
      <c r="AD9" s="16"/>
      <c r="AE9" s="14"/>
      <c r="AF9" s="16"/>
      <c r="AG9" s="14"/>
      <c r="AH9" s="14"/>
      <c r="AI9" s="33"/>
      <c r="AJ9" s="14"/>
      <c r="AK9" s="33"/>
      <c r="AL9" s="16"/>
      <c r="AM9" s="14"/>
      <c r="AN9" s="15"/>
      <c r="AO9" s="14"/>
      <c r="AP9" s="117"/>
      <c r="AQ9" s="33"/>
      <c r="AR9" s="15"/>
      <c r="AS9" s="33"/>
      <c r="AT9" s="51"/>
      <c r="AU9" s="145" t="s">
        <v>95</v>
      </c>
      <c r="AV9" s="145" t="s">
        <v>96</v>
      </c>
      <c r="AW9" s="145" t="s">
        <v>114</v>
      </c>
      <c r="AX9" s="147" t="s">
        <v>115</v>
      </c>
      <c r="AY9" s="145"/>
      <c r="AZ9" s="148"/>
      <c r="BA9" s="145" t="s">
        <v>116</v>
      </c>
      <c r="BB9" s="145" t="s">
        <v>117</v>
      </c>
      <c r="BC9" s="145" t="s">
        <v>97</v>
      </c>
      <c r="BD9" s="148" t="s">
        <v>98</v>
      </c>
      <c r="BE9" s="145" t="s">
        <v>108</v>
      </c>
      <c r="BF9" s="145" t="s">
        <v>109</v>
      </c>
      <c r="BG9" s="147"/>
      <c r="BH9" s="145"/>
      <c r="BI9" s="145"/>
      <c r="BJ9" s="156"/>
    </row>
    <row r="10" spans="1:62" ht="12" customHeight="1">
      <c r="A10" s="509"/>
      <c r="B10" s="498"/>
      <c r="C10" s="17">
        <v>6</v>
      </c>
      <c r="D10" s="489"/>
      <c r="E10" s="19"/>
      <c r="F10" s="19"/>
      <c r="G10" s="14"/>
      <c r="H10" s="14"/>
      <c r="I10" s="20"/>
      <c r="J10" s="19"/>
      <c r="K10" s="19"/>
      <c r="L10" s="76"/>
      <c r="M10" s="78"/>
      <c r="N10" s="37"/>
      <c r="O10" s="78"/>
      <c r="P10" s="37"/>
      <c r="Q10" s="19"/>
      <c r="R10" s="19"/>
      <c r="S10" s="19"/>
      <c r="T10" s="19"/>
      <c r="U10" s="95"/>
      <c r="V10" s="91"/>
      <c r="W10" s="95"/>
      <c r="X10" s="96"/>
      <c r="Y10" s="89"/>
      <c r="Z10" s="118"/>
      <c r="AA10" s="33"/>
      <c r="AB10" s="120"/>
      <c r="AC10" s="30"/>
      <c r="AD10" s="14"/>
      <c r="AE10" s="33"/>
      <c r="AF10" s="14"/>
      <c r="AG10" s="33"/>
      <c r="AH10" s="14"/>
      <c r="AI10" s="33"/>
      <c r="AJ10" s="14"/>
      <c r="AK10" s="17"/>
      <c r="AL10" s="14"/>
      <c r="AM10" s="33"/>
      <c r="AN10" s="14"/>
      <c r="AO10" s="17"/>
      <c r="AP10" s="15"/>
      <c r="AQ10" s="27"/>
      <c r="AR10" s="14"/>
      <c r="AS10" s="33"/>
      <c r="AT10" s="132"/>
      <c r="AU10" s="149"/>
      <c r="AV10" s="145"/>
      <c r="AW10" s="188" t="s">
        <v>111</v>
      </c>
      <c r="AX10" s="156"/>
      <c r="AY10" s="149"/>
      <c r="AZ10" s="189"/>
      <c r="BA10" s="171"/>
      <c r="BB10" s="145"/>
      <c r="BC10" s="171" t="s">
        <v>99</v>
      </c>
      <c r="BD10" s="148"/>
      <c r="BE10" s="171" t="s">
        <v>112</v>
      </c>
      <c r="BF10" s="145"/>
      <c r="BG10" s="147" t="s">
        <v>118</v>
      </c>
      <c r="BH10" s="145"/>
      <c r="BI10" s="149"/>
      <c r="BJ10" s="148"/>
    </row>
    <row r="11" spans="1:62" ht="12" customHeight="1">
      <c r="A11" s="509"/>
      <c r="B11" s="498">
        <v>4</v>
      </c>
      <c r="C11" s="17">
        <v>7</v>
      </c>
      <c r="D11" s="486" t="s">
        <v>48</v>
      </c>
      <c r="E11" s="14"/>
      <c r="F11" s="16"/>
      <c r="G11" s="14"/>
      <c r="H11" s="15"/>
      <c r="I11" s="33"/>
      <c r="J11" s="14"/>
      <c r="K11" s="33"/>
      <c r="L11" s="16"/>
      <c r="M11" s="14"/>
      <c r="N11" s="15"/>
      <c r="O11" s="14"/>
      <c r="P11" s="15"/>
      <c r="Q11" s="14"/>
      <c r="R11" s="15"/>
      <c r="S11" s="14"/>
      <c r="T11" s="16"/>
      <c r="U11" s="89"/>
      <c r="V11" s="91"/>
      <c r="W11" s="89"/>
      <c r="X11" s="92"/>
      <c r="Y11" s="89"/>
      <c r="Z11" s="118"/>
      <c r="AA11" s="33"/>
      <c r="AB11" s="16"/>
      <c r="AC11" s="33"/>
      <c r="AD11" s="14"/>
      <c r="AE11" s="33"/>
      <c r="AF11" s="14"/>
      <c r="AG11" s="33"/>
      <c r="AH11" s="14"/>
      <c r="AI11" s="14"/>
      <c r="AJ11" s="14"/>
      <c r="AK11" s="14"/>
      <c r="AL11" s="14"/>
      <c r="AM11" s="14"/>
      <c r="AN11" s="117"/>
      <c r="AO11" s="14"/>
      <c r="AP11" s="15"/>
      <c r="AQ11" s="33"/>
      <c r="AR11" s="117"/>
      <c r="AS11" s="33"/>
      <c r="AT11" s="150"/>
      <c r="AU11" s="145" t="s">
        <v>95</v>
      </c>
      <c r="AV11" s="145" t="s">
        <v>96</v>
      </c>
      <c r="AW11" s="162" t="s">
        <v>116</v>
      </c>
      <c r="AX11" s="147" t="s">
        <v>117</v>
      </c>
      <c r="AY11" s="147"/>
      <c r="AZ11" s="156"/>
      <c r="BA11" s="145" t="s">
        <v>108</v>
      </c>
      <c r="BB11" s="145" t="s">
        <v>109</v>
      </c>
      <c r="BC11" s="145"/>
      <c r="BD11" s="156"/>
      <c r="BE11" s="162" t="s">
        <v>119</v>
      </c>
      <c r="BF11" s="148" t="s">
        <v>120</v>
      </c>
      <c r="BG11" s="147"/>
      <c r="BH11" s="145"/>
      <c r="BI11" s="147"/>
      <c r="BJ11" s="228"/>
    </row>
    <row r="12" spans="1:62" ht="12" customHeight="1">
      <c r="A12" s="509"/>
      <c r="B12" s="498"/>
      <c r="C12" s="17">
        <v>8</v>
      </c>
      <c r="D12" s="489"/>
      <c r="E12" s="19"/>
      <c r="F12" s="19"/>
      <c r="G12" s="19"/>
      <c r="H12" s="19"/>
      <c r="I12" s="14"/>
      <c r="J12" s="14"/>
      <c r="K12" s="19"/>
      <c r="L12" s="14"/>
      <c r="M12" s="19"/>
      <c r="N12" s="19"/>
      <c r="O12" s="28"/>
      <c r="P12" s="37"/>
      <c r="Q12" s="28"/>
      <c r="R12" s="19"/>
      <c r="S12" s="19"/>
      <c r="T12" s="19"/>
      <c r="U12" s="95"/>
      <c r="V12" s="91"/>
      <c r="W12" s="95"/>
      <c r="X12" s="96"/>
      <c r="Y12" s="91"/>
      <c r="Z12" s="118"/>
      <c r="AA12" s="33"/>
      <c r="AB12" s="120"/>
      <c r="AC12" s="17"/>
      <c r="AD12" s="14"/>
      <c r="AE12" s="17"/>
      <c r="AF12" s="14"/>
      <c r="AG12" s="27"/>
      <c r="AH12" s="15"/>
      <c r="AI12" s="33"/>
      <c r="AJ12" s="14"/>
      <c r="AK12" s="17"/>
      <c r="AL12" s="14"/>
      <c r="AM12" s="14"/>
      <c r="AN12" s="16"/>
      <c r="AO12" s="18"/>
      <c r="AP12" s="15"/>
      <c r="AQ12" s="14"/>
      <c r="AR12" s="16"/>
      <c r="AS12" s="14"/>
      <c r="AT12" s="51"/>
      <c r="AU12" s="151"/>
      <c r="AV12" s="145"/>
      <c r="AW12" s="145"/>
      <c r="AX12" s="189"/>
      <c r="AY12" s="149"/>
      <c r="AZ12" s="145"/>
      <c r="BA12" s="171" t="s">
        <v>112</v>
      </c>
      <c r="BB12" s="145"/>
      <c r="BC12" s="149"/>
      <c r="BD12" s="148"/>
      <c r="BE12" s="151"/>
      <c r="BF12" s="145"/>
      <c r="BG12" s="147" t="s">
        <v>121</v>
      </c>
      <c r="BH12" s="145"/>
      <c r="BI12" s="145"/>
      <c r="BJ12" s="228"/>
    </row>
    <row r="13" spans="1:62" ht="12" customHeight="1">
      <c r="A13" s="509"/>
      <c r="B13" s="498">
        <v>5</v>
      </c>
      <c r="C13" s="17">
        <v>9</v>
      </c>
      <c r="D13" s="486" t="s">
        <v>49</v>
      </c>
      <c r="E13" s="19"/>
      <c r="F13" s="21"/>
      <c r="G13" s="14"/>
      <c r="H13" s="16"/>
      <c r="I13" s="14"/>
      <c r="J13" s="16"/>
      <c r="K13" s="14"/>
      <c r="L13" s="14"/>
      <c r="M13" s="14"/>
      <c r="N13" s="15"/>
      <c r="O13" s="33"/>
      <c r="P13" s="15"/>
      <c r="Q13" s="33"/>
      <c r="R13" s="16"/>
      <c r="S13" s="19"/>
      <c r="T13" s="21"/>
      <c r="U13" s="89"/>
      <c r="V13" s="91"/>
      <c r="W13" s="91"/>
      <c r="X13" s="92"/>
      <c r="Y13" s="89"/>
      <c r="Z13" s="118"/>
      <c r="AA13" s="14"/>
      <c r="AB13" s="16"/>
      <c r="AC13" s="14"/>
      <c r="AD13" s="33"/>
      <c r="AE13" s="33"/>
      <c r="AF13" s="14"/>
      <c r="AG13" s="33"/>
      <c r="AH13" s="15"/>
      <c r="AI13" s="14"/>
      <c r="AJ13" s="16"/>
      <c r="AK13" s="14"/>
      <c r="AL13" s="14"/>
      <c r="AM13" s="14"/>
      <c r="AN13" s="117"/>
      <c r="AO13" s="14"/>
      <c r="AP13" s="15"/>
      <c r="AQ13" s="33"/>
      <c r="AR13" s="117"/>
      <c r="AS13" s="33"/>
      <c r="AT13" s="150"/>
      <c r="AU13" s="152"/>
      <c r="AV13" s="145"/>
      <c r="AW13" s="180"/>
      <c r="AX13" s="147"/>
      <c r="AY13" s="147"/>
      <c r="AZ13" s="156"/>
      <c r="BA13" s="145" t="s">
        <v>116</v>
      </c>
      <c r="BB13" s="145" t="s">
        <v>117</v>
      </c>
      <c r="BC13" s="145"/>
      <c r="BD13" s="145"/>
      <c r="BE13" s="145" t="s">
        <v>119</v>
      </c>
      <c r="BF13" s="156" t="s">
        <v>120</v>
      </c>
      <c r="BG13" s="145"/>
      <c r="BH13" s="145"/>
      <c r="BI13" s="147"/>
      <c r="BJ13" s="228"/>
    </row>
    <row r="14" spans="1:62" ht="12" customHeight="1">
      <c r="A14" s="509"/>
      <c r="B14" s="498"/>
      <c r="C14" s="17">
        <v>10</v>
      </c>
      <c r="D14" s="489"/>
      <c r="E14" s="39"/>
      <c r="F14" s="19"/>
      <c r="G14" s="7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91"/>
      <c r="V14" s="91"/>
      <c r="W14" s="98"/>
      <c r="X14" s="99"/>
      <c r="Y14" s="89"/>
      <c r="Z14" s="118"/>
      <c r="AA14" s="121"/>
      <c r="AB14" s="19"/>
      <c r="AC14" s="33"/>
      <c r="AD14" s="19"/>
      <c r="AE14" s="122"/>
      <c r="AF14" s="14"/>
      <c r="AG14" s="33"/>
      <c r="AH14" s="14"/>
      <c r="AI14" s="33"/>
      <c r="AJ14" s="14"/>
      <c r="AK14" s="14"/>
      <c r="AL14" s="14"/>
      <c r="AM14" s="122"/>
      <c r="AN14" s="14"/>
      <c r="AO14" s="122"/>
      <c r="AP14" s="15"/>
      <c r="AQ14" s="153"/>
      <c r="AR14" s="14"/>
      <c r="AS14" s="153"/>
      <c r="AT14" s="154"/>
      <c r="AU14" s="147"/>
      <c r="AV14" s="155"/>
      <c r="AW14" s="190"/>
      <c r="AX14" s="184"/>
      <c r="AY14" s="145"/>
      <c r="AZ14" s="145"/>
      <c r="BA14" s="181"/>
      <c r="BB14" s="191"/>
      <c r="BC14" s="149"/>
      <c r="BD14" s="145"/>
      <c r="BE14" s="147"/>
      <c r="BF14" s="145"/>
      <c r="BG14" s="229" t="s">
        <v>122</v>
      </c>
      <c r="BH14" s="155"/>
      <c r="BI14" s="147"/>
      <c r="BJ14" s="228"/>
    </row>
    <row r="15" spans="1:62" ht="12" customHeight="1">
      <c r="A15" s="509"/>
      <c r="B15" s="498">
        <v>6</v>
      </c>
      <c r="C15" s="17">
        <v>11</v>
      </c>
      <c r="D15" s="486" t="s">
        <v>50</v>
      </c>
      <c r="E15" s="19"/>
      <c r="F15" s="21"/>
      <c r="G15" s="19"/>
      <c r="H15" s="21"/>
      <c r="I15" s="19"/>
      <c r="J15" s="19"/>
      <c r="K15" s="19"/>
      <c r="L15" s="19"/>
      <c r="M15" s="19"/>
      <c r="N15" s="21"/>
      <c r="O15" s="19"/>
      <c r="P15" s="39"/>
      <c r="Q15" s="19"/>
      <c r="R15" s="21"/>
      <c r="S15" s="19"/>
      <c r="T15" s="21"/>
      <c r="U15" s="91"/>
      <c r="V15" s="91"/>
      <c r="W15" s="91"/>
      <c r="X15" s="91"/>
      <c r="Y15" s="89"/>
      <c r="Z15" s="118"/>
      <c r="AA15" s="19"/>
      <c r="AB15" s="19"/>
      <c r="AC15" s="19"/>
      <c r="AD15" s="19"/>
      <c r="AE15" s="19"/>
      <c r="AF15" s="19"/>
      <c r="AG15" s="14"/>
      <c r="AH15" s="15"/>
      <c r="AI15" s="19"/>
      <c r="AJ15" s="19"/>
      <c r="AK15" s="14"/>
      <c r="AL15" s="14"/>
      <c r="AM15" s="14"/>
      <c r="AN15" s="16"/>
      <c r="AO15" s="14"/>
      <c r="AP15" s="16"/>
      <c r="AQ15" s="14"/>
      <c r="AR15" s="16"/>
      <c r="AS15" s="14"/>
      <c r="AT15" s="154"/>
      <c r="AU15" s="152"/>
      <c r="AV15" s="156"/>
      <c r="AW15" s="192"/>
      <c r="AX15" s="182"/>
      <c r="AY15" s="190"/>
      <c r="AZ15" s="190"/>
      <c r="BA15" s="181"/>
      <c r="BB15" s="185"/>
      <c r="BC15" s="147"/>
      <c r="BD15" s="148"/>
      <c r="BE15" s="147"/>
      <c r="BF15" s="145"/>
      <c r="BG15" s="152"/>
      <c r="BH15" s="156"/>
      <c r="BI15" s="152"/>
      <c r="BJ15" s="230"/>
    </row>
    <row r="16" spans="1:62" ht="12" customHeight="1">
      <c r="A16" s="509"/>
      <c r="B16" s="498"/>
      <c r="C16" s="17">
        <v>12</v>
      </c>
      <c r="D16" s="487"/>
      <c r="E16" s="22"/>
      <c r="F16" s="23"/>
      <c r="G16" s="23"/>
      <c r="H16" s="23"/>
      <c r="I16" s="23"/>
      <c r="J16" s="23"/>
      <c r="K16" s="23"/>
      <c r="L16" s="23"/>
      <c r="M16" s="22"/>
      <c r="N16" s="22"/>
      <c r="O16" s="23"/>
      <c r="P16" s="23"/>
      <c r="Q16" s="23"/>
      <c r="R16" s="23"/>
      <c r="S16" s="23"/>
      <c r="T16" s="23"/>
      <c r="U16" s="88"/>
      <c r="V16" s="88"/>
      <c r="W16" s="88"/>
      <c r="X16" s="88"/>
      <c r="Y16" s="104"/>
      <c r="Z16" s="123"/>
      <c r="AA16" s="23"/>
      <c r="AB16" s="23"/>
      <c r="AC16" s="23"/>
      <c r="AD16" s="23"/>
      <c r="AE16" s="23"/>
      <c r="AF16" s="23"/>
      <c r="AG16" s="133"/>
      <c r="AH16" s="23"/>
      <c r="AI16" s="133"/>
      <c r="AJ16" s="23"/>
      <c r="AK16" s="12"/>
      <c r="AL16" s="12"/>
      <c r="AM16" s="134"/>
      <c r="AN16" s="12"/>
      <c r="AO16" s="26"/>
      <c r="AP16" s="12"/>
      <c r="AQ16" s="134"/>
      <c r="AR16" s="12"/>
      <c r="AS16" s="134"/>
      <c r="AT16" s="157"/>
      <c r="AU16" s="158"/>
      <c r="AV16" s="159"/>
      <c r="AW16" s="193"/>
      <c r="AX16" s="194"/>
      <c r="AY16" s="193"/>
      <c r="AZ16" s="193"/>
      <c r="BA16" s="195"/>
      <c r="BB16" s="196"/>
      <c r="BC16" s="197"/>
      <c r="BD16" s="198"/>
      <c r="BE16" s="158"/>
      <c r="BF16" s="193"/>
      <c r="BG16" s="169" t="s">
        <v>123</v>
      </c>
      <c r="BH16" s="159"/>
      <c r="BI16" s="158"/>
      <c r="BJ16" s="231"/>
    </row>
    <row r="17" spans="1:62" ht="12" customHeight="1">
      <c r="A17" s="510" t="s">
        <v>51</v>
      </c>
      <c r="B17" s="503">
        <v>1</v>
      </c>
      <c r="C17" s="13">
        <v>1</v>
      </c>
      <c r="D17" s="488" t="s">
        <v>40</v>
      </c>
      <c r="E17" s="14"/>
      <c r="F17" s="16"/>
      <c r="G17" s="14"/>
      <c r="H17" s="15"/>
      <c r="I17" s="14"/>
      <c r="J17" s="16"/>
      <c r="K17" s="14"/>
      <c r="L17" s="16"/>
      <c r="M17" s="14"/>
      <c r="N17" s="14"/>
      <c r="O17" s="14"/>
      <c r="P17" s="15"/>
      <c r="Q17" s="14"/>
      <c r="R17" s="15"/>
      <c r="S17" s="14"/>
      <c r="T17" s="16"/>
      <c r="U17" s="91"/>
      <c r="V17" s="94"/>
      <c r="W17" s="89"/>
      <c r="X17" s="90"/>
      <c r="Y17" s="91"/>
      <c r="Z17" s="124"/>
      <c r="AA17" s="14"/>
      <c r="AB17" s="117"/>
      <c r="AC17" s="33"/>
      <c r="AD17" s="33"/>
      <c r="AE17" s="33"/>
      <c r="AF17" s="33"/>
      <c r="AG17" s="33"/>
      <c r="AH17" s="15"/>
      <c r="AI17" s="19"/>
      <c r="AJ17" s="37"/>
      <c r="AK17" s="33"/>
      <c r="AL17" s="33"/>
      <c r="AM17" s="33"/>
      <c r="AN17" s="15"/>
      <c r="AO17" s="33"/>
      <c r="AP17" s="117"/>
      <c r="AQ17" s="33"/>
      <c r="AR17" s="15"/>
      <c r="AS17" s="33"/>
      <c r="AT17" s="51"/>
      <c r="AU17" s="147" t="s">
        <v>95</v>
      </c>
      <c r="AV17" s="160" t="s">
        <v>96</v>
      </c>
      <c r="AW17" s="14" t="s">
        <v>114</v>
      </c>
      <c r="AX17" s="33" t="s">
        <v>115</v>
      </c>
      <c r="AY17" s="147"/>
      <c r="AZ17" s="145"/>
      <c r="BA17" s="145"/>
      <c r="BB17" s="156"/>
      <c r="BC17" s="145" t="s">
        <v>124</v>
      </c>
      <c r="BD17" s="148" t="s">
        <v>98</v>
      </c>
      <c r="BE17" s="14" t="s">
        <v>125</v>
      </c>
      <c r="BF17" s="89" t="s">
        <v>126</v>
      </c>
      <c r="BG17" s="147"/>
      <c r="BH17" s="156"/>
      <c r="BI17" s="147"/>
      <c r="BJ17" s="228"/>
    </row>
    <row r="18" spans="1:62" ht="12" customHeight="1">
      <c r="A18" s="511"/>
      <c r="B18" s="498"/>
      <c r="C18" s="17">
        <v>2</v>
      </c>
      <c r="D18" s="489"/>
      <c r="E18" s="20"/>
      <c r="F18" s="75"/>
      <c r="G18" s="19"/>
      <c r="H18" s="75"/>
      <c r="I18" s="31"/>
      <c r="J18" s="31"/>
      <c r="K18" s="31"/>
      <c r="L18" s="31"/>
      <c r="M18" s="79"/>
      <c r="N18" s="14"/>
      <c r="O18" s="14"/>
      <c r="P18" s="14"/>
      <c r="Q18" s="79"/>
      <c r="R18" s="100"/>
      <c r="S18" s="79"/>
      <c r="T18" s="14"/>
      <c r="U18" s="95"/>
      <c r="V18" s="91"/>
      <c r="W18" s="91"/>
      <c r="X18" s="94"/>
      <c r="Y18" s="106"/>
      <c r="Z18" s="118"/>
      <c r="AA18" s="27"/>
      <c r="AB18" s="14"/>
      <c r="AC18" s="14"/>
      <c r="AD18" s="14"/>
      <c r="AE18" s="17"/>
      <c r="AF18" s="14"/>
      <c r="AG18" s="28"/>
      <c r="AH18" s="37"/>
      <c r="AI18" s="28"/>
      <c r="AJ18" s="19"/>
      <c r="AK18" s="14"/>
      <c r="AL18" s="16"/>
      <c r="AM18" s="30"/>
      <c r="AN18" s="15"/>
      <c r="AO18" s="14"/>
      <c r="AP18" s="16"/>
      <c r="AQ18" s="122"/>
      <c r="AS18" s="17"/>
      <c r="AT18" s="70"/>
      <c r="AU18" s="151"/>
      <c r="AV18" s="145"/>
      <c r="AW18" s="199" t="s">
        <v>111</v>
      </c>
      <c r="AX18" s="163"/>
      <c r="AY18" s="149"/>
      <c r="AZ18" s="145"/>
      <c r="BA18" s="147"/>
      <c r="BB18" s="148"/>
      <c r="BC18" s="171" t="s">
        <v>122</v>
      </c>
      <c r="BD18" s="148"/>
      <c r="BE18" s="171"/>
      <c r="BF18" s="147"/>
      <c r="BG18" s="232"/>
      <c r="BH18" s="148"/>
      <c r="BI18" s="151"/>
      <c r="BJ18" s="227"/>
    </row>
    <row r="19" spans="1:62" ht="12" customHeight="1">
      <c r="A19" s="509" t="s">
        <v>52</v>
      </c>
      <c r="B19" s="498">
        <v>2</v>
      </c>
      <c r="C19" s="17">
        <v>3</v>
      </c>
      <c r="D19" s="486" t="s">
        <v>46</v>
      </c>
      <c r="E19" s="14"/>
      <c r="F19" s="16"/>
      <c r="G19" s="14"/>
      <c r="H19" s="16"/>
      <c r="I19" s="14"/>
      <c r="J19" s="14"/>
      <c r="K19" s="14"/>
      <c r="L19" s="16"/>
      <c r="M19" s="14"/>
      <c r="N19" s="16"/>
      <c r="O19" s="14"/>
      <c r="P19" s="15"/>
      <c r="Q19" s="33"/>
      <c r="R19" s="16"/>
      <c r="S19" s="14"/>
      <c r="T19" s="16"/>
      <c r="U19" s="89"/>
      <c r="V19" s="94"/>
      <c r="W19" s="91"/>
      <c r="X19" s="91"/>
      <c r="Y19" s="89"/>
      <c r="Z19" s="118"/>
      <c r="AA19" s="33"/>
      <c r="AB19" s="16"/>
      <c r="AC19" s="33"/>
      <c r="AD19" s="16"/>
      <c r="AE19" s="33"/>
      <c r="AF19" s="33"/>
      <c r="AG19" s="33"/>
      <c r="AH19" s="15"/>
      <c r="AI19" s="33"/>
      <c r="AJ19" s="130"/>
      <c r="AK19" s="33"/>
      <c r="AL19" s="14"/>
      <c r="AM19" s="33"/>
      <c r="AN19" s="15"/>
      <c r="AO19" s="33"/>
      <c r="AP19" s="16"/>
      <c r="AQ19" s="33"/>
      <c r="AR19" s="14"/>
      <c r="AS19" s="33"/>
      <c r="AT19" s="51"/>
      <c r="AU19" s="145" t="s">
        <v>127</v>
      </c>
      <c r="AV19" s="148" t="s">
        <v>109</v>
      </c>
      <c r="AW19" s="145" t="s">
        <v>128</v>
      </c>
      <c r="AX19" s="200" t="s">
        <v>96</v>
      </c>
      <c r="AY19" s="147" t="s">
        <v>105</v>
      </c>
      <c r="AZ19" s="156"/>
      <c r="BA19" s="145" t="s">
        <v>97</v>
      </c>
      <c r="BB19" s="187" t="s">
        <v>98</v>
      </c>
      <c r="BC19" s="145" t="s">
        <v>129</v>
      </c>
      <c r="BD19" s="145" t="s">
        <v>130</v>
      </c>
      <c r="BE19" s="145" t="s">
        <v>108</v>
      </c>
      <c r="BF19" s="92" t="s">
        <v>131</v>
      </c>
      <c r="BG19" s="162" t="s">
        <v>125</v>
      </c>
      <c r="BH19" s="94" t="s">
        <v>126</v>
      </c>
      <c r="BI19" s="147" t="s">
        <v>110</v>
      </c>
      <c r="BJ19" s="228"/>
    </row>
    <row r="20" spans="1:62" ht="12" customHeight="1">
      <c r="A20" s="509"/>
      <c r="B20" s="498"/>
      <c r="C20" s="17">
        <v>4</v>
      </c>
      <c r="D20" s="489"/>
      <c r="E20" s="19"/>
      <c r="F20" s="19"/>
      <c r="G20" s="19"/>
      <c r="H20" s="19"/>
      <c r="I20" s="14"/>
      <c r="J20" s="14"/>
      <c r="K20" s="14"/>
      <c r="L20" s="14"/>
      <c r="M20" s="14"/>
      <c r="N20" s="14"/>
      <c r="O20" s="33"/>
      <c r="P20" s="15"/>
      <c r="Q20" s="14"/>
      <c r="R20" s="14"/>
      <c r="S20" s="14"/>
      <c r="T20" s="16"/>
      <c r="U20" s="95"/>
      <c r="V20" s="91"/>
      <c r="W20" s="91"/>
      <c r="X20" s="97"/>
      <c r="Y20" s="95"/>
      <c r="Z20" s="118"/>
      <c r="AA20" s="30"/>
      <c r="AB20" s="14"/>
      <c r="AC20" s="30"/>
      <c r="AD20" s="14"/>
      <c r="AE20" s="18"/>
      <c r="AF20" s="14"/>
      <c r="AG20" s="27"/>
      <c r="AH20" s="15"/>
      <c r="AI20" s="28"/>
      <c r="AJ20" s="19"/>
      <c r="AK20" s="33"/>
      <c r="AL20" s="16"/>
      <c r="AM20" s="27"/>
      <c r="AN20" s="14"/>
      <c r="AO20" s="17"/>
      <c r="AP20" s="15"/>
      <c r="AQ20" s="122"/>
      <c r="AR20" s="14"/>
      <c r="AS20" s="14"/>
      <c r="AT20" s="70"/>
      <c r="AU20" s="151"/>
      <c r="AV20" s="148"/>
      <c r="AW20" s="147"/>
      <c r="AX20" s="145"/>
      <c r="AY20" s="149"/>
      <c r="AZ20" s="145"/>
      <c r="BA20" s="201" t="s">
        <v>99</v>
      </c>
      <c r="BB20" s="145"/>
      <c r="BC20" s="202" t="s">
        <v>99</v>
      </c>
      <c r="BD20" s="187"/>
      <c r="BE20" s="18" t="s">
        <v>112</v>
      </c>
      <c r="BF20" s="148"/>
      <c r="BG20" s="149"/>
      <c r="BH20" s="187"/>
      <c r="BI20" s="149"/>
      <c r="BJ20" s="233"/>
    </row>
    <row r="21" spans="1:62" ht="12" customHeight="1">
      <c r="A21" s="509"/>
      <c r="B21" s="498">
        <v>3</v>
      </c>
      <c r="C21" s="17">
        <v>5</v>
      </c>
      <c r="D21" s="486" t="s">
        <v>47</v>
      </c>
      <c r="E21" s="14"/>
      <c r="F21" s="15"/>
      <c r="G21" s="14"/>
      <c r="H21" s="15"/>
      <c r="I21" s="14"/>
      <c r="J21" s="16"/>
      <c r="K21" s="14"/>
      <c r="L21" s="15"/>
      <c r="M21" s="14"/>
      <c r="N21" s="14"/>
      <c r="O21" s="14"/>
      <c r="P21" s="16"/>
      <c r="Q21" s="14"/>
      <c r="R21" s="16"/>
      <c r="S21" s="14"/>
      <c r="T21" s="15"/>
      <c r="U21" s="89"/>
      <c r="V21" s="94"/>
      <c r="W21" s="89"/>
      <c r="X21" s="92"/>
      <c r="Y21" s="91"/>
      <c r="Z21" s="118"/>
      <c r="AA21" s="33"/>
      <c r="AB21" s="16"/>
      <c r="AC21" s="33"/>
      <c r="AD21" s="16"/>
      <c r="AE21" s="14"/>
      <c r="AF21" s="16"/>
      <c r="AG21" s="14"/>
      <c r="AH21" s="15"/>
      <c r="AI21" s="19"/>
      <c r="AJ21" s="37"/>
      <c r="AK21" s="122"/>
      <c r="AL21" s="14"/>
      <c r="AM21" s="33"/>
      <c r="AN21" s="15"/>
      <c r="AO21" s="33"/>
      <c r="AP21" s="15"/>
      <c r="AQ21" s="14"/>
      <c r="AR21" s="15"/>
      <c r="AS21" s="14"/>
      <c r="AT21" s="132"/>
      <c r="AU21" s="147" t="s">
        <v>101</v>
      </c>
      <c r="AV21" s="161" t="s">
        <v>102</v>
      </c>
      <c r="AW21" s="145" t="s">
        <v>116</v>
      </c>
      <c r="AX21" s="145" t="s">
        <v>132</v>
      </c>
      <c r="AY21" s="145"/>
      <c r="AZ21" s="148"/>
      <c r="BA21" s="145" t="s">
        <v>125</v>
      </c>
      <c r="BB21" s="94" t="s">
        <v>126</v>
      </c>
      <c r="BC21" s="145" t="s">
        <v>124</v>
      </c>
      <c r="BD21" s="156" t="s">
        <v>98</v>
      </c>
      <c r="BE21" s="145" t="s">
        <v>133</v>
      </c>
      <c r="BF21" s="15" t="s">
        <v>134</v>
      </c>
      <c r="BG21" s="147" t="s">
        <v>135</v>
      </c>
      <c r="BH21" s="145" t="s">
        <v>109</v>
      </c>
      <c r="BI21" s="147"/>
      <c r="BJ21" s="228"/>
    </row>
    <row r="22" spans="1:62" ht="12" customHeight="1">
      <c r="A22" s="509"/>
      <c r="B22" s="498"/>
      <c r="C22" s="17">
        <v>6</v>
      </c>
      <c r="D22" s="489"/>
      <c r="E22" s="39"/>
      <c r="F22" s="19"/>
      <c r="G22" s="19"/>
      <c r="H22" s="19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95"/>
      <c r="V22" s="91"/>
      <c r="W22" s="89"/>
      <c r="X22" s="91"/>
      <c r="Y22" s="93"/>
      <c r="Z22" s="118"/>
      <c r="AA22" s="30"/>
      <c r="AB22" s="14"/>
      <c r="AC22" s="30"/>
      <c r="AD22" s="14"/>
      <c r="AE22" s="17"/>
      <c r="AF22" s="15"/>
      <c r="AG22" s="27"/>
      <c r="AH22" s="15"/>
      <c r="AI22" s="135"/>
      <c r="AJ22" s="136"/>
      <c r="AK22" s="33"/>
      <c r="AL22" s="16"/>
      <c r="AM22" s="30"/>
      <c r="AN22" s="15"/>
      <c r="AO22" s="18"/>
      <c r="AP22" s="15"/>
      <c r="AQ22" s="17"/>
      <c r="AR22" s="14"/>
      <c r="AS22" s="17"/>
      <c r="AT22" s="154"/>
      <c r="AU22" s="162"/>
      <c r="AV22" s="163"/>
      <c r="AW22" s="152"/>
      <c r="AX22" s="156"/>
      <c r="AY22" s="149"/>
      <c r="AZ22" s="189"/>
      <c r="BA22" s="149"/>
      <c r="BB22" s="148"/>
      <c r="BC22" s="171" t="s">
        <v>122</v>
      </c>
      <c r="BD22" s="148"/>
      <c r="BE22" s="171" t="s">
        <v>136</v>
      </c>
      <c r="BF22" s="187"/>
      <c r="BG22" s="171" t="s">
        <v>136</v>
      </c>
      <c r="BH22" s="145"/>
      <c r="BI22" s="149"/>
      <c r="BJ22" s="227"/>
    </row>
    <row r="23" spans="1:62" ht="12" customHeight="1">
      <c r="A23" s="509"/>
      <c r="B23" s="498">
        <v>4</v>
      </c>
      <c r="C23" s="17">
        <v>7</v>
      </c>
      <c r="D23" s="486" t="s">
        <v>48</v>
      </c>
      <c r="E23" s="14"/>
      <c r="F23" s="15"/>
      <c r="G23" s="14"/>
      <c r="H23" s="15"/>
      <c r="I23" s="14"/>
      <c r="J23" s="16"/>
      <c r="K23" s="14"/>
      <c r="L23" s="16"/>
      <c r="M23" s="14"/>
      <c r="N23" s="15"/>
      <c r="O23" s="14"/>
      <c r="P23" s="15"/>
      <c r="Q23" s="14"/>
      <c r="R23" s="15"/>
      <c r="S23" s="14"/>
      <c r="T23" s="16"/>
      <c r="U23" s="91"/>
      <c r="V23" s="94"/>
      <c r="W23" s="89"/>
      <c r="X23" s="91"/>
      <c r="Y23" s="91"/>
      <c r="Z23" s="118"/>
      <c r="AA23" s="33"/>
      <c r="AB23" s="16"/>
      <c r="AC23" s="33"/>
      <c r="AD23" s="16"/>
      <c r="AE23" s="14"/>
      <c r="AF23" s="16"/>
      <c r="AG23" s="14"/>
      <c r="AH23" s="15"/>
      <c r="AI23" s="19"/>
      <c r="AJ23" s="19"/>
      <c r="AK23" s="122"/>
      <c r="AL23" s="14"/>
      <c r="AM23" s="14"/>
      <c r="AN23" s="16"/>
      <c r="AO23" s="14"/>
      <c r="AP23" s="15"/>
      <c r="AQ23" s="33"/>
      <c r="AR23" s="16"/>
      <c r="AS23" s="33"/>
      <c r="AT23" s="164"/>
      <c r="AU23" s="147" t="s">
        <v>95</v>
      </c>
      <c r="AV23" s="160" t="s">
        <v>96</v>
      </c>
      <c r="AW23" s="145" t="s">
        <v>137</v>
      </c>
      <c r="AX23" s="89" t="s">
        <v>131</v>
      </c>
      <c r="AY23" s="145"/>
      <c r="AZ23" s="148"/>
      <c r="BA23" s="203" t="s">
        <v>106</v>
      </c>
      <c r="BB23" s="148" t="s">
        <v>107</v>
      </c>
      <c r="BC23" s="145" t="s">
        <v>125</v>
      </c>
      <c r="BD23" s="94" t="s">
        <v>126</v>
      </c>
      <c r="BE23" s="145" t="s">
        <v>116</v>
      </c>
      <c r="BF23" s="156" t="s">
        <v>117</v>
      </c>
      <c r="BG23" s="162" t="s">
        <v>119</v>
      </c>
      <c r="BH23" s="148" t="s">
        <v>120</v>
      </c>
      <c r="BI23" s="145"/>
      <c r="BJ23" s="227"/>
    </row>
    <row r="24" spans="1:62" ht="12" customHeight="1">
      <c r="A24" s="509"/>
      <c r="B24" s="498"/>
      <c r="C24" s="17">
        <v>8</v>
      </c>
      <c r="D24" s="489"/>
      <c r="E24" s="19"/>
      <c r="F24" s="19"/>
      <c r="G24" s="19"/>
      <c r="H24" s="19"/>
      <c r="I24" s="28"/>
      <c r="J24" s="37"/>
      <c r="K24" s="14"/>
      <c r="L24" s="14"/>
      <c r="M24" s="19"/>
      <c r="N24" s="19"/>
      <c r="O24" s="35"/>
      <c r="P24" s="19"/>
      <c r="Q24" s="14"/>
      <c r="R24" s="14"/>
      <c r="S24" s="74"/>
      <c r="T24" s="15"/>
      <c r="U24" s="101"/>
      <c r="V24" s="91"/>
      <c r="W24" s="89"/>
      <c r="X24" s="91"/>
      <c r="Y24" s="95"/>
      <c r="Z24" s="118"/>
      <c r="AA24" s="30"/>
      <c r="AB24" s="14"/>
      <c r="AC24" s="33"/>
      <c r="AD24" s="16"/>
      <c r="AE24" s="17"/>
      <c r="AF24" s="15"/>
      <c r="AG24" s="27"/>
      <c r="AH24" s="15"/>
      <c r="AI24" s="129"/>
      <c r="AJ24" s="19"/>
      <c r="AK24" s="14"/>
      <c r="AL24" s="16"/>
      <c r="AM24" s="122"/>
      <c r="AN24" s="15"/>
      <c r="AO24" s="18"/>
      <c r="AP24" s="16"/>
      <c r="AQ24" s="153"/>
      <c r="AR24" s="14"/>
      <c r="AS24" s="17"/>
      <c r="AT24" s="69"/>
      <c r="AU24" s="145"/>
      <c r="AV24" s="14"/>
      <c r="AW24" s="204"/>
      <c r="AX24" s="205"/>
      <c r="AY24" s="149"/>
      <c r="AZ24" s="189"/>
      <c r="BA24" s="171" t="s">
        <v>99</v>
      </c>
      <c r="BB24" s="148"/>
      <c r="BC24" s="151"/>
      <c r="BD24" s="145"/>
      <c r="BE24" s="149"/>
      <c r="BF24" s="145"/>
      <c r="BG24" s="151"/>
      <c r="BH24" s="145"/>
      <c r="BI24" s="149"/>
      <c r="BJ24" s="227"/>
    </row>
    <row r="25" spans="1:62" ht="12" customHeight="1">
      <c r="A25" s="509"/>
      <c r="B25" s="498">
        <v>5</v>
      </c>
      <c r="C25" s="17">
        <v>9</v>
      </c>
      <c r="D25" s="486" t="s">
        <v>49</v>
      </c>
      <c r="E25" s="14"/>
      <c r="F25" s="15"/>
      <c r="G25" s="14"/>
      <c r="H25" s="15"/>
      <c r="I25" s="19"/>
      <c r="J25" s="21"/>
      <c r="K25" s="19"/>
      <c r="L25" s="21"/>
      <c r="M25" s="28"/>
      <c r="N25" s="37"/>
      <c r="O25" s="19"/>
      <c r="P25" s="21"/>
      <c r="Q25" s="14"/>
      <c r="R25" s="15"/>
      <c r="S25" s="14"/>
      <c r="T25" s="16"/>
      <c r="U25" s="91"/>
      <c r="V25" s="92"/>
      <c r="W25" s="91"/>
      <c r="X25" s="91"/>
      <c r="Y25" s="89"/>
      <c r="Z25" s="118"/>
      <c r="AA25" s="33"/>
      <c r="AB25" s="15"/>
      <c r="AC25" s="33"/>
      <c r="AD25" s="33"/>
      <c r="AE25" s="14"/>
      <c r="AF25" s="15"/>
      <c r="AG25" s="28"/>
      <c r="AH25" s="21"/>
      <c r="AI25" s="21"/>
      <c r="AJ25" s="21"/>
      <c r="AK25" s="14"/>
      <c r="AL25" s="16"/>
      <c r="AM25" s="14"/>
      <c r="AN25" s="16"/>
      <c r="AO25" s="33"/>
      <c r="AP25" s="16"/>
      <c r="AQ25" s="14"/>
      <c r="AR25" s="14"/>
      <c r="AS25" s="14"/>
      <c r="AT25" s="70"/>
      <c r="AU25" s="147"/>
      <c r="AV25" s="165"/>
      <c r="AW25" s="204"/>
      <c r="AX25" s="181"/>
      <c r="AY25" s="190"/>
      <c r="AZ25" s="182"/>
      <c r="BA25" s="147" t="s">
        <v>116</v>
      </c>
      <c r="BB25" s="148" t="s">
        <v>117</v>
      </c>
      <c r="BC25" s="145"/>
      <c r="BD25" s="156"/>
      <c r="BE25" s="145"/>
      <c r="BF25" s="156"/>
      <c r="BG25" s="145" t="s">
        <v>119</v>
      </c>
      <c r="BH25" s="156" t="s">
        <v>120</v>
      </c>
      <c r="BI25" s="147"/>
      <c r="BJ25" s="227"/>
    </row>
    <row r="26" spans="1:62" ht="12" customHeight="1">
      <c r="A26" s="509"/>
      <c r="B26" s="498"/>
      <c r="C26" s="17">
        <v>10</v>
      </c>
      <c r="D26" s="489"/>
      <c r="E26" s="24"/>
      <c r="F26" s="19"/>
      <c r="G26" s="19"/>
      <c r="H26" s="19"/>
      <c r="I26" s="35"/>
      <c r="J26" s="19"/>
      <c r="K26" s="19"/>
      <c r="L26" s="19"/>
      <c r="M26" s="35"/>
      <c r="N26" s="19"/>
      <c r="O26" s="35"/>
      <c r="P26" s="19"/>
      <c r="Q26" s="33"/>
      <c r="R26" s="15"/>
      <c r="S26" s="33"/>
      <c r="T26" s="14"/>
      <c r="U26" s="102"/>
      <c r="V26" s="91"/>
      <c r="W26" s="89"/>
      <c r="X26" s="96"/>
      <c r="Y26" s="91"/>
      <c r="Z26" s="118"/>
      <c r="AA26" s="122"/>
      <c r="AB26" s="14"/>
      <c r="AC26" s="17"/>
      <c r="AD26" s="14"/>
      <c r="AE26" s="33"/>
      <c r="AF26" s="15"/>
      <c r="AG26" s="28"/>
      <c r="AH26" s="37"/>
      <c r="AI26" s="28"/>
      <c r="AJ26" s="19"/>
      <c r="AK26" s="17"/>
      <c r="AL26" s="14"/>
      <c r="AM26" s="122"/>
      <c r="AN26" s="14"/>
      <c r="AO26" s="122"/>
      <c r="AP26" s="15"/>
      <c r="AQ26" s="153"/>
      <c r="AR26" s="14"/>
      <c r="AS26" s="153"/>
      <c r="AT26" s="154"/>
      <c r="AU26" s="166"/>
      <c r="AV26" s="160"/>
      <c r="AW26" s="190"/>
      <c r="AX26" s="190"/>
      <c r="AY26" s="206"/>
      <c r="AZ26" s="190"/>
      <c r="BA26" s="190"/>
      <c r="BB26" s="207"/>
      <c r="BC26" s="149"/>
      <c r="BD26" s="148"/>
      <c r="BE26" s="149"/>
      <c r="BF26" s="145"/>
      <c r="BG26" s="145"/>
      <c r="BH26" s="215"/>
      <c r="BI26" s="149"/>
      <c r="BJ26" s="234"/>
    </row>
    <row r="27" spans="1:62" ht="12" customHeight="1">
      <c r="A27" s="509"/>
      <c r="B27" s="498">
        <v>6</v>
      </c>
      <c r="C27" s="17">
        <v>11</v>
      </c>
      <c r="D27" s="486" t="s">
        <v>50</v>
      </c>
      <c r="E27" s="19"/>
      <c r="F27" s="19"/>
      <c r="G27" s="19"/>
      <c r="H27" s="21"/>
      <c r="I27" s="19"/>
      <c r="J27" s="21"/>
      <c r="K27" s="19"/>
      <c r="L27" s="21"/>
      <c r="M27" s="28"/>
      <c r="N27" s="37"/>
      <c r="O27" s="19"/>
      <c r="P27" s="21"/>
      <c r="Q27" s="33"/>
      <c r="R27" s="15"/>
      <c r="S27" s="34"/>
      <c r="T27" s="14"/>
      <c r="U27" s="91"/>
      <c r="V27" s="91"/>
      <c r="W27" s="91"/>
      <c r="X27" s="92"/>
      <c r="Y27" s="91"/>
      <c r="Z27" s="118"/>
      <c r="AA27" s="14"/>
      <c r="AB27" s="19"/>
      <c r="AC27" s="19"/>
      <c r="AD27" s="19"/>
      <c r="AE27" s="19"/>
      <c r="AF27" s="19"/>
      <c r="AG27" s="28"/>
      <c r="AH27" s="37"/>
      <c r="AI27" s="28"/>
      <c r="AJ27" s="21"/>
      <c r="AK27" s="14"/>
      <c r="AL27" s="14"/>
      <c r="AM27" s="14"/>
      <c r="AN27" s="16"/>
      <c r="AO27" s="14"/>
      <c r="AP27" s="16"/>
      <c r="AQ27" s="14"/>
      <c r="AR27" s="16"/>
      <c r="AS27" s="14"/>
      <c r="AT27" s="132"/>
      <c r="AU27" s="162"/>
      <c r="AV27" s="147"/>
      <c r="AW27" s="208"/>
      <c r="AX27" s="209"/>
      <c r="AY27" s="181"/>
      <c r="AZ27" s="185"/>
      <c r="BA27" s="181"/>
      <c r="BB27" s="185"/>
      <c r="BC27" s="147"/>
      <c r="BD27" s="148"/>
      <c r="BE27" s="147"/>
      <c r="BF27" s="147"/>
      <c r="BG27" s="147"/>
      <c r="BH27" s="148"/>
      <c r="BI27" s="147"/>
      <c r="BJ27" s="235"/>
    </row>
    <row r="28" spans="1:62" ht="12" customHeight="1">
      <c r="A28" s="509"/>
      <c r="B28" s="498"/>
      <c r="C28" s="17">
        <v>12</v>
      </c>
      <c r="D28" s="487"/>
      <c r="E28" s="25"/>
      <c r="F28" s="12"/>
      <c r="G28" s="26"/>
      <c r="H28" s="12"/>
      <c r="I28" s="12"/>
      <c r="J28" s="12"/>
      <c r="K28" s="26"/>
      <c r="L28" s="12"/>
      <c r="M28" s="26"/>
      <c r="N28" s="12"/>
      <c r="O28" s="26"/>
      <c r="P28" s="23"/>
      <c r="Q28" s="26"/>
      <c r="R28" s="12"/>
      <c r="S28" s="26"/>
      <c r="T28" s="12"/>
      <c r="U28" s="103"/>
      <c r="V28" s="88"/>
      <c r="W28" s="104"/>
      <c r="X28" s="88"/>
      <c r="Y28" s="103"/>
      <c r="Z28" s="123"/>
      <c r="AA28" s="26"/>
      <c r="AB28" s="23"/>
      <c r="AC28" s="32"/>
      <c r="AD28" s="23"/>
      <c r="AE28" s="32"/>
      <c r="AF28" s="23"/>
      <c r="AG28" s="61"/>
      <c r="AH28" s="68"/>
      <c r="AI28" s="61"/>
      <c r="AJ28" s="23"/>
      <c r="AK28" s="26"/>
      <c r="AL28" s="12"/>
      <c r="AM28" s="134"/>
      <c r="AN28" s="12"/>
      <c r="AO28" s="26"/>
      <c r="AP28" s="12"/>
      <c r="AQ28" s="134"/>
      <c r="AR28" s="12"/>
      <c r="AS28" s="134"/>
      <c r="AT28" s="167"/>
      <c r="AU28" s="168"/>
      <c r="AV28" s="169"/>
      <c r="AW28" s="210"/>
      <c r="AX28" s="194"/>
      <c r="AY28" s="210"/>
      <c r="AZ28" s="193"/>
      <c r="BA28" s="195"/>
      <c r="BB28" s="196"/>
      <c r="BC28" s="197"/>
      <c r="BD28" s="198"/>
      <c r="BE28" s="236"/>
      <c r="BF28" s="169"/>
      <c r="BG28" s="223"/>
      <c r="BH28" s="237"/>
      <c r="BI28" s="223"/>
      <c r="BJ28" s="238"/>
    </row>
    <row r="29" spans="1:62" ht="12" customHeight="1">
      <c r="A29" s="510" t="s">
        <v>53</v>
      </c>
      <c r="B29" s="503">
        <v>1</v>
      </c>
      <c r="C29" s="13">
        <v>1</v>
      </c>
      <c r="D29" s="488" t="s">
        <v>40</v>
      </c>
      <c r="E29" s="14"/>
      <c r="F29" s="15"/>
      <c r="G29" s="14"/>
      <c r="H29" s="15"/>
      <c r="I29" s="14"/>
      <c r="J29" s="15"/>
      <c r="K29" s="14"/>
      <c r="L29" s="16"/>
      <c r="M29" s="14"/>
      <c r="N29" s="16"/>
      <c r="O29" s="14"/>
      <c r="P29" s="16"/>
      <c r="Q29" s="14"/>
      <c r="R29" s="16"/>
      <c r="S29" s="14"/>
      <c r="T29" s="15"/>
      <c r="U29" s="91"/>
      <c r="V29" s="94"/>
      <c r="W29" s="89"/>
      <c r="X29" s="92"/>
      <c r="Y29" s="89"/>
      <c r="Z29" s="124"/>
      <c r="AA29" s="33"/>
      <c r="AB29" s="117"/>
      <c r="AC29" s="33"/>
      <c r="AD29" s="15"/>
      <c r="AE29" s="33"/>
      <c r="AF29" s="117"/>
      <c r="AG29" s="14"/>
      <c r="AH29" s="117"/>
      <c r="AI29" s="33"/>
      <c r="AJ29" s="15"/>
      <c r="AK29" s="33"/>
      <c r="AL29" s="117"/>
      <c r="AM29" s="14"/>
      <c r="AN29" s="117"/>
      <c r="AO29" s="14"/>
      <c r="AP29" s="14"/>
      <c r="AQ29" s="33"/>
      <c r="AR29" s="15"/>
      <c r="AS29" s="14"/>
      <c r="AT29" s="51"/>
      <c r="AU29" s="162" t="s">
        <v>124</v>
      </c>
      <c r="AV29" s="165" t="s">
        <v>138</v>
      </c>
      <c r="AW29" s="180" t="s">
        <v>114</v>
      </c>
      <c r="AX29" s="147" t="s">
        <v>115</v>
      </c>
      <c r="AY29" s="147"/>
      <c r="AZ29" s="145"/>
      <c r="BA29" s="147" t="s">
        <v>97</v>
      </c>
      <c r="BB29" s="148" t="s">
        <v>98</v>
      </c>
      <c r="BC29" s="147"/>
      <c r="BD29" s="148"/>
      <c r="BE29" s="145" t="s">
        <v>125</v>
      </c>
      <c r="BF29" s="91" t="s">
        <v>131</v>
      </c>
      <c r="BG29" s="145"/>
      <c r="BH29" s="156"/>
      <c r="BI29" s="145"/>
      <c r="BJ29" s="227"/>
    </row>
    <row r="30" spans="1:62" ht="12" customHeight="1">
      <c r="A30" s="511"/>
      <c r="B30" s="498"/>
      <c r="C30" s="17">
        <v>2</v>
      </c>
      <c r="D30" s="489"/>
      <c r="E30" s="19"/>
      <c r="F30" s="14"/>
      <c r="G30" s="14"/>
      <c r="H30" s="14"/>
      <c r="I30" s="14"/>
      <c r="J30" s="14"/>
      <c r="K30" s="31"/>
      <c r="L30" s="14"/>
      <c r="M30" s="14"/>
      <c r="N30" s="14"/>
      <c r="O30" s="14"/>
      <c r="P30" s="37"/>
      <c r="Q30" s="14"/>
      <c r="R30" s="16"/>
      <c r="S30" s="14"/>
      <c r="T30" s="14"/>
      <c r="U30" s="93"/>
      <c r="V30" s="105"/>
      <c r="W30" s="91"/>
      <c r="X30" s="96"/>
      <c r="Y30" s="95"/>
      <c r="Z30" s="118"/>
      <c r="AA30" s="30"/>
      <c r="AB30" s="125"/>
      <c r="AC30" s="14"/>
      <c r="AD30" s="119"/>
      <c r="AE30" s="14"/>
      <c r="AF30" s="14"/>
      <c r="AG30" s="27"/>
      <c r="AH30" s="15"/>
      <c r="AI30" s="33"/>
      <c r="AJ30" s="14"/>
      <c r="AK30" s="33"/>
      <c r="AL30" s="14"/>
      <c r="AM30" s="14"/>
      <c r="AN30" s="15"/>
      <c r="AO30" s="18"/>
      <c r="AP30" s="14"/>
      <c r="AQ30" s="17"/>
      <c r="AR30" s="15"/>
      <c r="AS30" s="30"/>
      <c r="AT30" s="146"/>
      <c r="AU30" s="170" t="s">
        <v>111</v>
      </c>
      <c r="AV30" s="145"/>
      <c r="AW30" s="211" t="s">
        <v>111</v>
      </c>
      <c r="AX30" s="145"/>
      <c r="AY30" s="149"/>
      <c r="AZ30" s="145"/>
      <c r="BA30" s="171" t="s">
        <v>99</v>
      </c>
      <c r="BB30" s="212"/>
      <c r="BC30" s="151"/>
      <c r="BD30" s="148"/>
      <c r="BE30" s="149"/>
      <c r="BF30" s="189"/>
      <c r="BG30" s="145" t="s">
        <v>100</v>
      </c>
      <c r="BH30" s="145"/>
      <c r="BI30" s="149"/>
      <c r="BJ30" s="227"/>
    </row>
    <row r="31" spans="1:62" ht="12" customHeight="1">
      <c r="A31" s="509" t="s">
        <v>54</v>
      </c>
      <c r="B31" s="498">
        <v>2</v>
      </c>
      <c r="C31" s="17">
        <v>3</v>
      </c>
      <c r="D31" s="486" t="s">
        <v>46</v>
      </c>
      <c r="E31" s="14"/>
      <c r="F31" s="14"/>
      <c r="G31" s="14"/>
      <c r="H31" s="16"/>
      <c r="I31" s="14"/>
      <c r="J31" s="16"/>
      <c r="K31" s="14"/>
      <c r="L31" s="16"/>
      <c r="M31" s="14"/>
      <c r="N31" s="16"/>
      <c r="O31" s="14"/>
      <c r="P31" s="15"/>
      <c r="Q31" s="14"/>
      <c r="R31" s="16"/>
      <c r="S31" s="14"/>
      <c r="T31" s="16"/>
      <c r="U31" s="89"/>
      <c r="V31" s="92"/>
      <c r="W31" s="91"/>
      <c r="X31" s="92"/>
      <c r="Y31" s="91"/>
      <c r="Z31" s="118"/>
      <c r="AA31" s="14"/>
      <c r="AB31" s="117"/>
      <c r="AC31" s="33"/>
      <c r="AD31" s="16"/>
      <c r="AE31" s="14"/>
      <c r="AF31" s="16"/>
      <c r="AG31" s="14"/>
      <c r="AH31" s="15"/>
      <c r="AI31" s="33"/>
      <c r="AJ31" s="15"/>
      <c r="AK31" s="14"/>
      <c r="AL31" s="33"/>
      <c r="AM31" s="33"/>
      <c r="AN31" s="15"/>
      <c r="AO31" s="33"/>
      <c r="AP31" s="15"/>
      <c r="AQ31" s="33"/>
      <c r="AR31" s="15"/>
      <c r="AS31" s="33"/>
      <c r="AT31" s="51"/>
      <c r="AU31" s="147" t="s">
        <v>124</v>
      </c>
      <c r="AV31" s="148" t="s">
        <v>138</v>
      </c>
      <c r="AW31" s="145" t="s">
        <v>137</v>
      </c>
      <c r="AX31" s="92" t="s">
        <v>139</v>
      </c>
      <c r="AY31" s="147" t="s">
        <v>105</v>
      </c>
      <c r="AZ31" s="145"/>
      <c r="BA31" s="145" t="s">
        <v>125</v>
      </c>
      <c r="BB31" s="92" t="s">
        <v>131</v>
      </c>
      <c r="BC31" s="145" t="s">
        <v>127</v>
      </c>
      <c r="BD31" s="156" t="s">
        <v>109</v>
      </c>
      <c r="BE31" s="145" t="s">
        <v>119</v>
      </c>
      <c r="BF31" s="156" t="s">
        <v>140</v>
      </c>
      <c r="BG31" s="145"/>
      <c r="BH31" s="156"/>
      <c r="BI31" s="147" t="s">
        <v>110</v>
      </c>
      <c r="BJ31" s="227"/>
    </row>
    <row r="32" spans="1:62" ht="12" customHeight="1">
      <c r="A32" s="509"/>
      <c r="B32" s="498"/>
      <c r="C32" s="17">
        <v>4</v>
      </c>
      <c r="D32" s="489"/>
      <c r="E32" s="19"/>
      <c r="F32" s="14"/>
      <c r="G32" s="14"/>
      <c r="H32" s="76"/>
      <c r="I32" s="14"/>
      <c r="J32" s="14"/>
      <c r="K32" s="74"/>
      <c r="L32" s="14"/>
      <c r="M32" s="14"/>
      <c r="N32" s="14"/>
      <c r="O32" s="14"/>
      <c r="P32" s="15"/>
      <c r="Q32" s="14"/>
      <c r="R32" s="15"/>
      <c r="S32" s="14"/>
      <c r="T32" s="14"/>
      <c r="U32" s="93"/>
      <c r="V32" s="91"/>
      <c r="W32" s="95"/>
      <c r="X32" s="96"/>
      <c r="Y32" s="93"/>
      <c r="Z32" s="118"/>
      <c r="AA32" s="27"/>
      <c r="AB32" s="125"/>
      <c r="AC32" s="14"/>
      <c r="AD32" s="14"/>
      <c r="AE32" s="14"/>
      <c r="AF32" s="14"/>
      <c r="AG32" s="27"/>
      <c r="AH32" s="15"/>
      <c r="AI32" s="14"/>
      <c r="AJ32" s="14"/>
      <c r="AK32" s="33"/>
      <c r="AL32" s="16"/>
      <c r="AM32" s="30"/>
      <c r="AN32" s="15"/>
      <c r="AO32" s="18"/>
      <c r="AP32" s="14"/>
      <c r="AQ32" s="30"/>
      <c r="AR32" s="16"/>
      <c r="AS32" s="30"/>
      <c r="AT32" s="146"/>
      <c r="AU32" s="171" t="s">
        <v>111</v>
      </c>
      <c r="AV32" s="148"/>
      <c r="AW32" s="74"/>
      <c r="AX32" s="14"/>
      <c r="AY32" s="149"/>
      <c r="AZ32" s="145"/>
      <c r="BA32" s="151"/>
      <c r="BB32" s="213"/>
      <c r="BC32" s="188" t="s">
        <v>136</v>
      </c>
      <c r="BD32" s="187"/>
      <c r="BE32" s="149"/>
      <c r="BF32" s="145"/>
      <c r="BG32" s="145" t="s">
        <v>113</v>
      </c>
      <c r="BH32" s="148"/>
      <c r="BI32" s="149"/>
      <c r="BJ32" s="239"/>
    </row>
    <row r="33" spans="1:62" ht="12" customHeight="1">
      <c r="A33" s="509"/>
      <c r="B33" s="498">
        <v>3</v>
      </c>
      <c r="C33" s="17">
        <v>5</v>
      </c>
      <c r="D33" s="486" t="s">
        <v>47</v>
      </c>
      <c r="E33" s="33"/>
      <c r="F33" s="15"/>
      <c r="G33" s="14"/>
      <c r="H33" s="15"/>
      <c r="I33" s="14"/>
      <c r="J33" s="16"/>
      <c r="K33" s="14"/>
      <c r="L33" s="15"/>
      <c r="M33" s="14"/>
      <c r="N33" s="15"/>
      <c r="O33" s="14"/>
      <c r="P33" s="15"/>
      <c r="Q33" s="14"/>
      <c r="R33" s="16"/>
      <c r="S33" s="14"/>
      <c r="T33" s="16"/>
      <c r="U33" s="89"/>
      <c r="V33" s="91"/>
      <c r="W33" s="89"/>
      <c r="X33" s="91"/>
      <c r="Y33" s="91"/>
      <c r="Z33" s="118"/>
      <c r="AA33" s="33"/>
      <c r="AB33" s="117"/>
      <c r="AC33" s="33"/>
      <c r="AD33" s="15"/>
      <c r="AE33" s="33"/>
      <c r="AF33" s="16"/>
      <c r="AG33" s="14"/>
      <c r="AH33" s="14"/>
      <c r="AI33" s="14"/>
      <c r="AJ33" s="16"/>
      <c r="AK33" s="122"/>
      <c r="AL33" s="14"/>
      <c r="AM33" s="14"/>
      <c r="AN33" s="127"/>
      <c r="AO33" s="14"/>
      <c r="AP33" s="14"/>
      <c r="AQ33" s="33"/>
      <c r="AR33" s="15"/>
      <c r="AS33" s="14"/>
      <c r="AT33" s="132"/>
      <c r="AU33" s="145" t="s">
        <v>127</v>
      </c>
      <c r="AV33" s="148" t="s">
        <v>109</v>
      </c>
      <c r="AW33" s="145" t="s">
        <v>119</v>
      </c>
      <c r="AX33" s="145" t="s">
        <v>141</v>
      </c>
      <c r="AY33" s="147"/>
      <c r="AZ33" s="156"/>
      <c r="BA33" s="145" t="s">
        <v>108</v>
      </c>
      <c r="BB33" s="92" t="s">
        <v>139</v>
      </c>
      <c r="BC33" s="145" t="s">
        <v>129</v>
      </c>
      <c r="BD33" s="156" t="s">
        <v>130</v>
      </c>
      <c r="BE33" s="203" t="s">
        <v>125</v>
      </c>
      <c r="BF33" s="94" t="s">
        <v>43</v>
      </c>
      <c r="BG33" s="147"/>
      <c r="BH33" s="145"/>
      <c r="BI33" s="145"/>
      <c r="BJ33" s="227"/>
    </row>
    <row r="34" spans="1:62" ht="12" customHeight="1">
      <c r="A34" s="509"/>
      <c r="B34" s="498"/>
      <c r="C34" s="17">
        <v>6</v>
      </c>
      <c r="D34" s="489"/>
      <c r="E34" s="28"/>
      <c r="F34" s="15"/>
      <c r="G34" s="33"/>
      <c r="H34" s="15"/>
      <c r="I34" s="14"/>
      <c r="J34" s="80"/>
      <c r="K34" s="34"/>
      <c r="L34" s="14"/>
      <c r="M34" s="14"/>
      <c r="N34" s="14"/>
      <c r="O34" s="14"/>
      <c r="P34" s="16"/>
      <c r="Q34" s="33"/>
      <c r="R34" s="15"/>
      <c r="S34" s="33"/>
      <c r="T34" s="15"/>
      <c r="U34" s="95"/>
      <c r="V34" s="94"/>
      <c r="W34" s="89"/>
      <c r="X34" s="106"/>
      <c r="Y34" s="93"/>
      <c r="Z34" s="118"/>
      <c r="AA34" s="17"/>
      <c r="AB34" s="19"/>
      <c r="AC34" s="122"/>
      <c r="AD34" s="14"/>
      <c r="AE34" s="33"/>
      <c r="AF34" s="14"/>
      <c r="AG34" s="33"/>
      <c r="AH34" s="76"/>
      <c r="AI34" s="14"/>
      <c r="AJ34" s="14"/>
      <c r="AK34" s="33"/>
      <c r="AL34" s="16"/>
      <c r="AM34" s="27"/>
      <c r="AN34" s="127"/>
      <c r="AO34" s="17"/>
      <c r="AP34" s="15"/>
      <c r="AQ34" s="33"/>
      <c r="AR34" s="14"/>
      <c r="AS34" s="33"/>
      <c r="AT34" s="132"/>
      <c r="AU34" s="149"/>
      <c r="AV34" s="148"/>
      <c r="AW34" s="14"/>
      <c r="AX34" s="76"/>
      <c r="AY34" s="149"/>
      <c r="AZ34" s="145"/>
      <c r="BA34" s="171" t="s">
        <v>112</v>
      </c>
      <c r="BB34" s="148"/>
      <c r="BC34" s="171" t="s">
        <v>99</v>
      </c>
      <c r="BD34" s="148"/>
      <c r="BE34" s="149"/>
      <c r="BF34" s="240"/>
      <c r="BG34" s="147" t="s">
        <v>118</v>
      </c>
      <c r="BH34" s="189"/>
      <c r="BI34" s="149"/>
      <c r="BJ34" s="227"/>
    </row>
    <row r="35" spans="1:62" ht="12" customHeight="1">
      <c r="A35" s="509"/>
      <c r="B35" s="498">
        <v>4</v>
      </c>
      <c r="C35" s="17">
        <v>7</v>
      </c>
      <c r="D35" s="486" t="s">
        <v>48</v>
      </c>
      <c r="E35" s="14"/>
      <c r="F35" s="16"/>
      <c r="G35" s="14"/>
      <c r="H35" s="15"/>
      <c r="I35" s="14"/>
      <c r="J35" s="16"/>
      <c r="K35" s="14"/>
      <c r="L35" s="15"/>
      <c r="M35" s="14"/>
      <c r="N35" s="15"/>
      <c r="O35" s="14"/>
      <c r="P35" s="16"/>
      <c r="Q35" s="33"/>
      <c r="R35" s="15"/>
      <c r="S35" s="14"/>
      <c r="T35" s="16"/>
      <c r="U35" s="89"/>
      <c r="V35" s="91"/>
      <c r="W35" s="89"/>
      <c r="X35" s="91"/>
      <c r="Y35" s="91"/>
      <c r="Z35" s="118"/>
      <c r="AA35" s="14"/>
      <c r="AB35" s="117"/>
      <c r="AC35" s="33"/>
      <c r="AD35" s="16"/>
      <c r="AE35" s="33"/>
      <c r="AF35" s="16"/>
      <c r="AG35" s="33"/>
      <c r="AH35" s="14"/>
      <c r="AI35" s="14"/>
      <c r="AJ35" s="15"/>
      <c r="AK35" s="122"/>
      <c r="AL35" s="14"/>
      <c r="AM35" s="14"/>
      <c r="AN35" s="15"/>
      <c r="AO35" s="33"/>
      <c r="AP35" s="15"/>
      <c r="AQ35" s="33"/>
      <c r="AR35" s="16"/>
      <c r="AS35" s="14"/>
      <c r="AT35" s="48"/>
      <c r="AU35" s="147" t="s">
        <v>95</v>
      </c>
      <c r="AV35" s="148" t="s">
        <v>96</v>
      </c>
      <c r="AW35" s="160" t="s">
        <v>114</v>
      </c>
      <c r="AX35" s="163" t="s">
        <v>115</v>
      </c>
      <c r="AY35" s="147"/>
      <c r="AZ35" s="145"/>
      <c r="BA35" s="33" t="s">
        <v>116</v>
      </c>
      <c r="BB35" s="14" t="s">
        <v>104</v>
      </c>
      <c r="BC35" s="147" t="s">
        <v>125</v>
      </c>
      <c r="BD35" s="92" t="s">
        <v>126</v>
      </c>
      <c r="BE35" s="145"/>
      <c r="BF35" s="156"/>
      <c r="BG35" s="147"/>
      <c r="BH35" s="148"/>
      <c r="BI35" s="145"/>
      <c r="BJ35" s="227"/>
    </row>
    <row r="36" spans="1:62" ht="12" customHeight="1">
      <c r="A36" s="509"/>
      <c r="B36" s="498"/>
      <c r="C36" s="17">
        <v>8</v>
      </c>
      <c r="D36" s="489"/>
      <c r="E36" s="35"/>
      <c r="F36" s="14"/>
      <c r="G36" s="14"/>
      <c r="H36" s="14"/>
      <c r="I36" s="14"/>
      <c r="J36" s="14"/>
      <c r="K36" s="14"/>
      <c r="L36" s="14"/>
      <c r="M36" s="33"/>
      <c r="N36" s="15"/>
      <c r="O36" s="33"/>
      <c r="P36" s="15"/>
      <c r="Q36" s="33"/>
      <c r="R36" s="15"/>
      <c r="S36" s="14"/>
      <c r="T36" s="14"/>
      <c r="U36" s="95"/>
      <c r="V36" s="94"/>
      <c r="W36" s="91"/>
      <c r="X36" s="96"/>
      <c r="Y36" s="89"/>
      <c r="Z36" s="118"/>
      <c r="AA36" s="30"/>
      <c r="AB36" s="119"/>
      <c r="AC36" s="17"/>
      <c r="AD36" s="14"/>
      <c r="AE36" s="33"/>
      <c r="AF36" s="14"/>
      <c r="AG36" s="27"/>
      <c r="AH36" s="14"/>
      <c r="AI36" s="14"/>
      <c r="AJ36" s="14"/>
      <c r="AK36" s="14"/>
      <c r="AL36" s="16"/>
      <c r="AM36" s="122"/>
      <c r="AN36" s="15"/>
      <c r="AO36" s="18"/>
      <c r="AP36" s="16"/>
      <c r="AQ36" s="18"/>
      <c r="AR36" s="14"/>
      <c r="AS36" s="14"/>
      <c r="AT36" s="51"/>
      <c r="AU36" s="151"/>
      <c r="AV36" s="14"/>
      <c r="AW36" s="18" t="s">
        <v>111</v>
      </c>
      <c r="AX36" s="76"/>
      <c r="AY36" s="183"/>
      <c r="AZ36" s="184"/>
      <c r="BA36" s="18"/>
      <c r="BB36" s="15"/>
      <c r="BC36" s="145"/>
      <c r="BD36" s="148"/>
      <c r="BE36" s="149"/>
      <c r="BF36" s="148"/>
      <c r="BG36" s="147" t="s">
        <v>121</v>
      </c>
      <c r="BH36" s="145"/>
      <c r="BI36" s="149"/>
      <c r="BJ36" s="227"/>
    </row>
    <row r="37" spans="1:62" ht="12" customHeight="1">
      <c r="A37" s="509"/>
      <c r="B37" s="498">
        <v>5</v>
      </c>
      <c r="C37" s="17">
        <v>9</v>
      </c>
      <c r="D37" s="486" t="s">
        <v>49</v>
      </c>
      <c r="E37" s="19"/>
      <c r="F37" s="16"/>
      <c r="G37" s="33"/>
      <c r="H37" s="16"/>
      <c r="I37" s="14"/>
      <c r="J37" s="15"/>
      <c r="K37" s="14"/>
      <c r="L37" s="16"/>
      <c r="M37" s="33"/>
      <c r="N37" s="15"/>
      <c r="O37" s="14"/>
      <c r="P37" s="16"/>
      <c r="Q37" s="14"/>
      <c r="R37" s="16"/>
      <c r="S37" s="14"/>
      <c r="T37" s="15"/>
      <c r="U37" s="91"/>
      <c r="V37" s="91"/>
      <c r="W37" s="89"/>
      <c r="X37" s="92"/>
      <c r="Y37" s="91"/>
      <c r="Z37" s="118"/>
      <c r="AA37" s="33"/>
      <c r="AB37" s="117"/>
      <c r="AC37" s="14"/>
      <c r="AD37" s="16"/>
      <c r="AE37" s="14"/>
      <c r="AF37" s="16"/>
      <c r="AG37" s="33"/>
      <c r="AH37" s="14"/>
      <c r="AI37" s="14"/>
      <c r="AJ37" s="15"/>
      <c r="AK37" s="122"/>
      <c r="AL37" s="14"/>
      <c r="AM37" s="33"/>
      <c r="AN37" s="15"/>
      <c r="AO37" s="33"/>
      <c r="AP37" s="16"/>
      <c r="AQ37" s="33"/>
      <c r="AR37" s="15"/>
      <c r="AS37" s="122"/>
      <c r="AT37" s="146"/>
      <c r="AU37" s="162"/>
      <c r="AV37" s="145"/>
      <c r="AW37" s="180"/>
      <c r="AX37" s="147"/>
      <c r="AY37" s="190"/>
      <c r="AZ37" s="182"/>
      <c r="BA37" s="145"/>
      <c r="BB37" s="156"/>
      <c r="BC37" s="147" t="s">
        <v>116</v>
      </c>
      <c r="BD37" s="156" t="s">
        <v>117</v>
      </c>
      <c r="BE37" s="221"/>
      <c r="BF37" s="145"/>
      <c r="BG37" s="145"/>
      <c r="BH37" s="145"/>
      <c r="BI37" s="145"/>
      <c r="BJ37" s="227"/>
    </row>
    <row r="38" spans="1:62" ht="12" customHeight="1">
      <c r="A38" s="509"/>
      <c r="B38" s="498"/>
      <c r="C38" s="17">
        <v>10</v>
      </c>
      <c r="D38" s="489"/>
      <c r="E38" s="19"/>
      <c r="F38" s="15"/>
      <c r="G38" s="14"/>
      <c r="H38" s="14"/>
      <c r="I38" s="14"/>
      <c r="J38" s="14"/>
      <c r="K38" s="14"/>
      <c r="L38" s="14"/>
      <c r="M38" s="34"/>
      <c r="N38" s="14"/>
      <c r="O38" s="14"/>
      <c r="P38" s="16"/>
      <c r="Q38" s="14"/>
      <c r="R38" s="15"/>
      <c r="S38" s="33"/>
      <c r="T38" s="14"/>
      <c r="U38" s="91"/>
      <c r="V38" s="91"/>
      <c r="W38" s="107"/>
      <c r="X38" s="96"/>
      <c r="Y38" s="108"/>
      <c r="Z38" s="118"/>
      <c r="AA38" s="30"/>
      <c r="AB38" s="30"/>
      <c r="AC38" s="126"/>
      <c r="AD38" s="19"/>
      <c r="AE38" s="121"/>
      <c r="AF38" s="14"/>
      <c r="AG38" s="33"/>
      <c r="AH38" s="15"/>
      <c r="AI38" s="14"/>
      <c r="AJ38" s="14"/>
      <c r="AK38" s="14"/>
      <c r="AL38" s="14"/>
      <c r="AM38" s="122"/>
      <c r="AN38" s="14"/>
      <c r="AO38" s="122"/>
      <c r="AP38" s="80"/>
      <c r="AQ38" s="122"/>
      <c r="AR38" s="14"/>
      <c r="AS38" s="172"/>
      <c r="AT38" s="154"/>
      <c r="AU38" s="166"/>
      <c r="AV38" s="145"/>
      <c r="AW38" s="28"/>
      <c r="AX38" s="76"/>
      <c r="AY38" s="214"/>
      <c r="AZ38" s="184"/>
      <c r="BA38" s="206"/>
      <c r="BB38" s="190"/>
      <c r="BC38" s="145"/>
      <c r="BD38" s="215"/>
      <c r="BE38" s="149"/>
      <c r="BF38" s="189"/>
      <c r="BG38" s="229" t="s">
        <v>122</v>
      </c>
      <c r="BH38" s="189"/>
      <c r="BI38" s="149"/>
      <c r="BJ38" s="234"/>
    </row>
    <row r="39" spans="1:62" ht="12" customHeight="1">
      <c r="A39" s="509"/>
      <c r="B39" s="502" t="s">
        <v>55</v>
      </c>
      <c r="C39" s="17" t="s">
        <v>56</v>
      </c>
      <c r="D39" s="486" t="s">
        <v>50</v>
      </c>
      <c r="E39" s="28"/>
      <c r="F39" s="15"/>
      <c r="G39" s="14"/>
      <c r="H39" s="16"/>
      <c r="I39" s="14"/>
      <c r="J39" s="14"/>
      <c r="K39" s="14"/>
      <c r="L39" s="16"/>
      <c r="M39" s="14"/>
      <c r="N39" s="14"/>
      <c r="O39" s="14"/>
      <c r="P39" s="16"/>
      <c r="Q39" s="33"/>
      <c r="R39" s="15"/>
      <c r="S39" s="14"/>
      <c r="T39" s="16"/>
      <c r="U39" s="91"/>
      <c r="V39" s="91"/>
      <c r="W39" s="91"/>
      <c r="X39" s="91"/>
      <c r="Y39" s="91"/>
      <c r="Z39" s="118"/>
      <c r="AA39" s="19"/>
      <c r="AB39" s="21"/>
      <c r="AC39" s="19"/>
      <c r="AD39" s="19"/>
      <c r="AE39" s="33"/>
      <c r="AF39" s="14"/>
      <c r="AG39" s="33"/>
      <c r="AH39" s="15"/>
      <c r="AI39" s="14"/>
      <c r="AJ39" s="16"/>
      <c r="AK39" s="137"/>
      <c r="AL39" s="16"/>
      <c r="AM39" s="33"/>
      <c r="AN39" s="14"/>
      <c r="AO39" s="33"/>
      <c r="AP39" s="14"/>
      <c r="AQ39" s="14"/>
      <c r="AR39" s="14"/>
      <c r="AS39" s="14"/>
      <c r="AT39" s="154"/>
      <c r="AU39" s="147"/>
      <c r="AV39" s="147"/>
      <c r="AW39" s="39"/>
      <c r="AX39" s="28"/>
      <c r="AY39" s="181"/>
      <c r="AZ39" s="216"/>
      <c r="BA39" s="181"/>
      <c r="BB39" s="181"/>
      <c r="BC39" s="147"/>
      <c r="BD39" s="148"/>
      <c r="BE39" s="149"/>
      <c r="BF39" s="145"/>
      <c r="BG39" s="152"/>
      <c r="BH39" s="145"/>
      <c r="BI39" s="152"/>
      <c r="BJ39" s="235"/>
    </row>
    <row r="40" spans="1:62" ht="12" customHeight="1">
      <c r="A40" s="512"/>
      <c r="B40" s="520"/>
      <c r="C40" s="29" t="s">
        <v>43</v>
      </c>
      <c r="D40" s="487"/>
      <c r="E40" s="25"/>
      <c r="F40" s="12"/>
      <c r="G40" s="12"/>
      <c r="H40" s="12"/>
      <c r="I40" s="26"/>
      <c r="J40" s="12"/>
      <c r="K40" s="12"/>
      <c r="L40" s="81"/>
      <c r="M40" s="26"/>
      <c r="N40" s="12"/>
      <c r="O40" s="26"/>
      <c r="P40" s="12"/>
      <c r="Q40" s="12"/>
      <c r="R40" s="12"/>
      <c r="S40" s="26"/>
      <c r="T40" s="12"/>
      <c r="U40" s="103"/>
      <c r="V40" s="88"/>
      <c r="W40" s="104"/>
      <c r="X40" s="88"/>
      <c r="Y40" s="103"/>
      <c r="Z40" s="123"/>
      <c r="AA40" s="23"/>
      <c r="AB40" s="23"/>
      <c r="AC40" s="32"/>
      <c r="AD40" s="23"/>
      <c r="AE40" s="23"/>
      <c r="AF40" s="23"/>
      <c r="AG40" s="32"/>
      <c r="AH40" s="23"/>
      <c r="AI40" s="138"/>
      <c r="AJ40" s="12"/>
      <c r="AK40" s="12"/>
      <c r="AL40" s="12"/>
      <c r="AM40" s="26"/>
      <c r="AN40" s="12"/>
      <c r="AO40" s="138"/>
      <c r="AP40" s="12"/>
      <c r="AQ40" s="12"/>
      <c r="AR40" s="12"/>
      <c r="AS40" s="26"/>
      <c r="AT40" s="157"/>
      <c r="AU40" s="173"/>
      <c r="AV40" s="169"/>
      <c r="AW40" s="32"/>
      <c r="AX40" s="22"/>
      <c r="AY40" s="210"/>
      <c r="AZ40" s="193"/>
      <c r="BA40" s="210"/>
      <c r="BB40" s="193"/>
      <c r="BC40" s="195"/>
      <c r="BD40" s="196"/>
      <c r="BE40" s="197"/>
      <c r="BF40" s="198"/>
      <c r="BG40" s="241" t="s">
        <v>142</v>
      </c>
      <c r="BH40" s="198"/>
      <c r="BI40" s="197"/>
      <c r="BJ40" s="238"/>
    </row>
    <row r="41" spans="1:62" ht="12" customHeight="1">
      <c r="A41" s="519" t="s">
        <v>57</v>
      </c>
      <c r="B41" s="501">
        <v>1</v>
      </c>
      <c r="C41" s="30">
        <v>1</v>
      </c>
      <c r="D41" s="488" t="s">
        <v>40</v>
      </c>
      <c r="E41" s="14"/>
      <c r="F41" s="16"/>
      <c r="G41" s="14"/>
      <c r="H41" s="16"/>
      <c r="I41" s="14"/>
      <c r="J41" s="15"/>
      <c r="K41" s="14"/>
      <c r="L41" s="16"/>
      <c r="M41" s="14"/>
      <c r="N41" s="16"/>
      <c r="O41" s="33"/>
      <c r="P41" s="15"/>
      <c r="Q41" s="33"/>
      <c r="R41" s="16"/>
      <c r="S41" s="14"/>
      <c r="T41" s="16"/>
      <c r="U41" s="91"/>
      <c r="V41" s="92"/>
      <c r="W41" s="89"/>
      <c r="X41" s="92"/>
      <c r="Y41" s="89"/>
      <c r="Z41" s="124"/>
      <c r="AA41" s="33"/>
      <c r="AB41" s="16"/>
      <c r="AC41" s="33"/>
      <c r="AD41" s="117"/>
      <c r="AE41" s="33"/>
      <c r="AF41" s="117"/>
      <c r="AG41" s="33"/>
      <c r="AH41" s="15"/>
      <c r="AI41" s="14"/>
      <c r="AJ41" s="15"/>
      <c r="AK41" s="139"/>
      <c r="AL41" s="139"/>
      <c r="AM41" s="14"/>
      <c r="AN41" s="15"/>
      <c r="AO41" s="14"/>
      <c r="AP41" s="15"/>
      <c r="AQ41" s="33"/>
      <c r="AR41" s="117"/>
      <c r="AS41" s="33"/>
      <c r="AT41" s="51"/>
      <c r="AU41" s="147"/>
      <c r="AV41" s="148"/>
      <c r="AW41" s="145" t="s">
        <v>114</v>
      </c>
      <c r="AX41" s="147" t="s">
        <v>115</v>
      </c>
      <c r="AY41" s="147"/>
      <c r="AZ41" s="156"/>
      <c r="BA41" s="203"/>
      <c r="BB41" s="148"/>
      <c r="BC41" s="147" t="s">
        <v>125</v>
      </c>
      <c r="BD41" s="94" t="s">
        <v>126</v>
      </c>
      <c r="BE41" s="147"/>
      <c r="BF41" s="148"/>
      <c r="BG41" s="147"/>
      <c r="BH41" s="148"/>
      <c r="BI41" s="190"/>
      <c r="BJ41" s="230"/>
    </row>
    <row r="42" spans="1:62" ht="12" customHeight="1">
      <c r="A42" s="511"/>
      <c r="B42" s="498"/>
      <c r="C42" s="17">
        <v>2</v>
      </c>
      <c r="D42" s="489"/>
      <c r="E42" s="14"/>
      <c r="F42" s="14"/>
      <c r="G42" s="14"/>
      <c r="H42" s="31"/>
      <c r="I42" s="14"/>
      <c r="J42" s="14"/>
      <c r="K42" s="31"/>
      <c r="L42" s="14"/>
      <c r="M42" s="30"/>
      <c r="N42" s="31"/>
      <c r="O42" s="14"/>
      <c r="P42" s="31"/>
      <c r="Q42" s="31"/>
      <c r="R42" s="31"/>
      <c r="S42" s="14"/>
      <c r="T42" s="31"/>
      <c r="U42" s="108"/>
      <c r="V42" s="91"/>
      <c r="W42" s="89"/>
      <c r="X42" s="105"/>
      <c r="Y42" s="91"/>
      <c r="Z42" s="118"/>
      <c r="AA42" s="17"/>
      <c r="AB42" s="127"/>
      <c r="AC42" s="17"/>
      <c r="AD42" s="128"/>
      <c r="AE42" s="14"/>
      <c r="AF42" s="128"/>
      <c r="AG42" s="33"/>
      <c r="AH42" s="15"/>
      <c r="AI42" s="14"/>
      <c r="AJ42" s="14"/>
      <c r="AK42" s="14"/>
      <c r="AL42" s="16"/>
      <c r="AM42" s="122"/>
      <c r="AN42" s="15"/>
      <c r="AO42" s="14"/>
      <c r="AP42" s="15"/>
      <c r="AQ42" s="27"/>
      <c r="AR42" s="14"/>
      <c r="AS42" s="14"/>
      <c r="AT42" s="146"/>
      <c r="AU42" s="174"/>
      <c r="AV42" s="145"/>
      <c r="AW42" s="171" t="s">
        <v>111</v>
      </c>
      <c r="AX42" s="213"/>
      <c r="AY42" s="149"/>
      <c r="AZ42" s="189"/>
      <c r="BA42" s="149"/>
      <c r="BB42" s="148"/>
      <c r="BC42" s="151"/>
      <c r="BD42" s="148"/>
      <c r="BE42" s="149"/>
      <c r="BF42" s="155"/>
      <c r="BG42" s="149"/>
      <c r="BH42" s="148"/>
      <c r="BI42" s="181"/>
      <c r="BJ42" s="230"/>
    </row>
    <row r="43" spans="1:62" ht="12" customHeight="1">
      <c r="A43" s="509" t="s">
        <v>58</v>
      </c>
      <c r="B43" s="498">
        <v>2</v>
      </c>
      <c r="C43" s="17">
        <v>3</v>
      </c>
      <c r="D43" s="486" t="s">
        <v>46</v>
      </c>
      <c r="E43" s="14"/>
      <c r="F43" s="16"/>
      <c r="G43" s="33"/>
      <c r="H43" s="16"/>
      <c r="I43" s="14"/>
      <c r="J43" s="14"/>
      <c r="K43" s="14"/>
      <c r="L43" s="14"/>
      <c r="M43" s="14"/>
      <c r="N43" s="16"/>
      <c r="O43" s="14"/>
      <c r="P43" s="16"/>
      <c r="Q43" s="14"/>
      <c r="R43" s="16"/>
      <c r="S43" s="14"/>
      <c r="T43" s="16"/>
      <c r="U43" s="89"/>
      <c r="V43" s="94"/>
      <c r="W43" s="89"/>
      <c r="X43" s="97"/>
      <c r="Y43" s="91"/>
      <c r="Z43" s="118"/>
      <c r="AA43" s="33"/>
      <c r="AB43" s="16"/>
      <c r="AC43" s="14"/>
      <c r="AD43" s="16"/>
      <c r="AE43" s="14"/>
      <c r="AF43" s="14"/>
      <c r="AG43" s="14"/>
      <c r="AH43" s="15"/>
      <c r="AI43" s="33"/>
      <c r="AJ43" s="15"/>
      <c r="AK43" s="33"/>
      <c r="AL43" s="15"/>
      <c r="AM43" s="14"/>
      <c r="AN43" s="15"/>
      <c r="AO43" s="14"/>
      <c r="AP43" s="15"/>
      <c r="AQ43" s="14"/>
      <c r="AR43" s="15"/>
      <c r="AS43" s="33"/>
      <c r="AT43" s="15"/>
      <c r="AU43" s="147" t="s">
        <v>95</v>
      </c>
      <c r="AV43" s="148" t="s">
        <v>96</v>
      </c>
      <c r="AW43" s="145" t="s">
        <v>114</v>
      </c>
      <c r="AX43" s="147" t="s">
        <v>115</v>
      </c>
      <c r="AY43" s="147" t="s">
        <v>105</v>
      </c>
      <c r="AZ43" s="156"/>
      <c r="BA43" s="147" t="s">
        <v>125</v>
      </c>
      <c r="BB43" s="94" t="s">
        <v>126</v>
      </c>
      <c r="BC43" s="145" t="s">
        <v>127</v>
      </c>
      <c r="BD43" s="156" t="s">
        <v>109</v>
      </c>
      <c r="BE43" s="145" t="s">
        <v>97</v>
      </c>
      <c r="BF43" s="148" t="s">
        <v>98</v>
      </c>
      <c r="BG43" s="147" t="s">
        <v>110</v>
      </c>
      <c r="BH43" s="145"/>
      <c r="BI43" s="147" t="s">
        <v>110</v>
      </c>
      <c r="BJ43" s="228"/>
    </row>
    <row r="44" spans="1:62" ht="12" customHeight="1">
      <c r="A44" s="509"/>
      <c r="B44" s="498"/>
      <c r="C44" s="17">
        <v>4</v>
      </c>
      <c r="D44" s="489"/>
      <c r="E44" s="14"/>
      <c r="F44" s="14"/>
      <c r="G44" s="14"/>
      <c r="H44" s="76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09"/>
      <c r="T44" s="14"/>
      <c r="U44" s="93"/>
      <c r="V44" s="91"/>
      <c r="W44" s="89"/>
      <c r="X44" s="97"/>
      <c r="Y44" s="91"/>
      <c r="Z44" s="118"/>
      <c r="AA44" s="18"/>
      <c r="AB44" s="15"/>
      <c r="AC44" s="17"/>
      <c r="AD44" s="119"/>
      <c r="AE44" s="14"/>
      <c r="AF44" s="14"/>
      <c r="AG44" s="33"/>
      <c r="AH44" s="15"/>
      <c r="AI44" s="33"/>
      <c r="AJ44" s="14"/>
      <c r="AK44" s="14"/>
      <c r="AL44" s="14"/>
      <c r="AM44" s="33"/>
      <c r="AN44" s="14"/>
      <c r="AO44" s="14"/>
      <c r="AP44" s="15"/>
      <c r="AQ44" s="27"/>
      <c r="AR44" s="15"/>
      <c r="AS44" s="122"/>
      <c r="AT44" s="146"/>
      <c r="AU44" s="151"/>
      <c r="AV44" s="148"/>
      <c r="AW44" s="171" t="s">
        <v>111</v>
      </c>
      <c r="AX44" s="145"/>
      <c r="AY44" s="149"/>
      <c r="AZ44" s="145"/>
      <c r="BA44" s="149"/>
      <c r="BB44" s="187"/>
      <c r="BC44" s="188" t="s">
        <v>136</v>
      </c>
      <c r="BD44" s="187"/>
      <c r="BE44" s="171" t="s">
        <v>99</v>
      </c>
      <c r="BF44" s="187"/>
      <c r="BG44" s="149"/>
      <c r="BH44" s="145"/>
      <c r="BI44" s="149"/>
      <c r="BJ44" s="227"/>
    </row>
    <row r="45" spans="1:62" ht="12" customHeight="1">
      <c r="A45" s="509"/>
      <c r="B45" s="498">
        <v>3</v>
      </c>
      <c r="C45" s="17">
        <v>5</v>
      </c>
      <c r="D45" s="486" t="s">
        <v>47</v>
      </c>
      <c r="E45" s="14"/>
      <c r="F45" s="15"/>
      <c r="G45" s="14"/>
      <c r="H45" s="16"/>
      <c r="I45" s="14"/>
      <c r="J45" s="14"/>
      <c r="K45" s="33"/>
      <c r="L45" s="16"/>
      <c r="M45" s="14"/>
      <c r="N45" s="15"/>
      <c r="O45" s="14"/>
      <c r="P45" s="15"/>
      <c r="Q45" s="14"/>
      <c r="R45" s="15"/>
      <c r="S45" s="14"/>
      <c r="T45" s="15"/>
      <c r="U45" s="91"/>
      <c r="V45" s="94"/>
      <c r="W45" s="89"/>
      <c r="X45" s="91"/>
      <c r="Y45" s="89"/>
      <c r="Z45" s="118"/>
      <c r="AA45" s="33"/>
      <c r="AB45" s="14"/>
      <c r="AC45" s="33"/>
      <c r="AD45" s="117"/>
      <c r="AE45" s="33"/>
      <c r="AF45" s="15"/>
      <c r="AG45" s="33"/>
      <c r="AH45" s="15"/>
      <c r="AI45" s="33"/>
      <c r="AJ45" s="15"/>
      <c r="AK45" s="14"/>
      <c r="AL45" s="14"/>
      <c r="AM45" s="14"/>
      <c r="AN45" s="15"/>
      <c r="AO45" s="14"/>
      <c r="AP45" s="16"/>
      <c r="AQ45" s="14"/>
      <c r="AR45" s="15"/>
      <c r="AS45" s="14"/>
      <c r="AT45" s="132"/>
      <c r="AU45" s="145" t="s">
        <v>127</v>
      </c>
      <c r="AV45" s="148" t="s">
        <v>109</v>
      </c>
      <c r="AW45" s="160" t="s">
        <v>143</v>
      </c>
      <c r="AX45" s="147" t="s">
        <v>126</v>
      </c>
      <c r="AY45" s="145"/>
      <c r="AZ45" s="148"/>
      <c r="BA45" s="203" t="s">
        <v>108</v>
      </c>
      <c r="BB45" s="92" t="s">
        <v>139</v>
      </c>
      <c r="BC45" s="147" t="s">
        <v>124</v>
      </c>
      <c r="BD45" s="156" t="s">
        <v>98</v>
      </c>
      <c r="BE45" s="145" t="s">
        <v>125</v>
      </c>
      <c r="BF45" s="92" t="s">
        <v>43</v>
      </c>
      <c r="BG45" s="145"/>
      <c r="BH45" s="145"/>
      <c r="BI45" s="145"/>
      <c r="BJ45" s="227"/>
    </row>
    <row r="46" spans="1:62" ht="12" customHeight="1">
      <c r="A46" s="509"/>
      <c r="B46" s="498"/>
      <c r="C46" s="17">
        <v>6</v>
      </c>
      <c r="D46" s="489"/>
      <c r="E46" s="19"/>
      <c r="F46" s="31"/>
      <c r="G46" s="34"/>
      <c r="H46" s="14"/>
      <c r="I46" s="14"/>
      <c r="J46" s="14"/>
      <c r="K46" s="34"/>
      <c r="L46" s="14"/>
      <c r="M46" s="14"/>
      <c r="N46" s="14"/>
      <c r="O46" s="14"/>
      <c r="P46" s="31"/>
      <c r="Q46" s="14"/>
      <c r="R46" s="14"/>
      <c r="S46" s="14"/>
      <c r="T46" s="16"/>
      <c r="U46" s="93"/>
      <c r="V46" s="91"/>
      <c r="W46" s="91"/>
      <c r="X46" s="105"/>
      <c r="Y46" s="89"/>
      <c r="Z46" s="118"/>
      <c r="AA46" s="30"/>
      <c r="AB46" s="14"/>
      <c r="AC46" s="17"/>
      <c r="AD46" s="14"/>
      <c r="AE46" s="33"/>
      <c r="AF46" s="31"/>
      <c r="AG46" s="33"/>
      <c r="AH46" s="15"/>
      <c r="AI46" s="33"/>
      <c r="AJ46" s="14"/>
      <c r="AK46" s="16"/>
      <c r="AL46" s="14"/>
      <c r="AM46" s="18"/>
      <c r="AN46" s="14"/>
      <c r="AO46" s="153"/>
      <c r="AP46" s="14"/>
      <c r="AQ46" s="17"/>
      <c r="AR46" s="14"/>
      <c r="AS46" s="30"/>
      <c r="AT46" s="175"/>
      <c r="AU46" s="151"/>
      <c r="AV46" s="148"/>
      <c r="AW46" s="145"/>
      <c r="AX46" s="145"/>
      <c r="AY46" s="149"/>
      <c r="AZ46" s="189"/>
      <c r="BA46" s="171" t="s">
        <v>112</v>
      </c>
      <c r="BB46" s="156"/>
      <c r="BC46" s="171" t="s">
        <v>122</v>
      </c>
      <c r="BD46" s="213"/>
      <c r="BE46" s="149"/>
      <c r="BF46" s="145"/>
      <c r="BG46" s="149"/>
      <c r="BH46" s="145"/>
      <c r="BI46" s="149"/>
      <c r="BJ46" s="228"/>
    </row>
    <row r="47" spans="1:62" ht="12" customHeight="1">
      <c r="A47" s="509"/>
      <c r="B47" s="498">
        <v>4</v>
      </c>
      <c r="C47" s="17">
        <v>7</v>
      </c>
      <c r="D47" s="486" t="s">
        <v>48</v>
      </c>
      <c r="E47" s="14"/>
      <c r="F47" s="16"/>
      <c r="G47" s="14"/>
      <c r="H47" s="16"/>
      <c r="I47" s="14"/>
      <c r="J47" s="15"/>
      <c r="K47" s="14"/>
      <c r="L47" s="16"/>
      <c r="M47" s="14"/>
      <c r="N47" s="15"/>
      <c r="O47" s="14"/>
      <c r="P47" s="16"/>
      <c r="Q47" s="14"/>
      <c r="R47" s="16"/>
      <c r="S47" s="14"/>
      <c r="T47" s="16"/>
      <c r="U47" s="91"/>
      <c r="V47" s="94"/>
      <c r="W47" s="89"/>
      <c r="X47" s="97"/>
      <c r="Y47" s="89"/>
      <c r="Z47" s="118"/>
      <c r="AA47" s="33"/>
      <c r="AB47" s="16"/>
      <c r="AC47" s="33"/>
      <c r="AD47" s="16"/>
      <c r="AE47" s="33"/>
      <c r="AF47" s="14"/>
      <c r="AG47" s="33"/>
      <c r="AH47" s="15"/>
      <c r="AI47" s="14"/>
      <c r="AJ47" s="15"/>
      <c r="AK47" s="122"/>
      <c r="AL47" s="14"/>
      <c r="AM47" s="16"/>
      <c r="AN47" s="15"/>
      <c r="AO47" s="14"/>
      <c r="AP47" s="117"/>
      <c r="AQ47" s="33"/>
      <c r="AR47" s="14"/>
      <c r="AS47" s="14"/>
      <c r="AT47" s="175"/>
      <c r="AU47" s="162" t="s">
        <v>101</v>
      </c>
      <c r="AV47" s="160" t="s">
        <v>102</v>
      </c>
      <c r="AW47" s="145" t="s">
        <v>125</v>
      </c>
      <c r="AX47" s="89" t="s">
        <v>126</v>
      </c>
      <c r="AY47" s="147"/>
      <c r="AZ47" s="145"/>
      <c r="BA47" s="162" t="s">
        <v>119</v>
      </c>
      <c r="BB47" s="148" t="s">
        <v>120</v>
      </c>
      <c r="BC47" s="147" t="s">
        <v>116</v>
      </c>
      <c r="BD47" s="156" t="s">
        <v>117</v>
      </c>
      <c r="BE47" s="145" t="s">
        <v>144</v>
      </c>
      <c r="BF47" s="145" t="s">
        <v>134</v>
      </c>
      <c r="BG47" s="203"/>
      <c r="BH47" s="156"/>
      <c r="BI47" s="145"/>
      <c r="BJ47" s="228"/>
    </row>
    <row r="48" spans="1:62" ht="12" customHeight="1">
      <c r="A48" s="509"/>
      <c r="B48" s="498"/>
      <c r="C48" s="17">
        <v>8</v>
      </c>
      <c r="D48" s="489"/>
      <c r="E48" s="28"/>
      <c r="F48" s="15"/>
      <c r="G48" s="33"/>
      <c r="H48" s="77"/>
      <c r="I48" s="33"/>
      <c r="J48" s="15"/>
      <c r="K48" s="14"/>
      <c r="L48" s="14"/>
      <c r="M48" s="14"/>
      <c r="N48" s="14"/>
      <c r="O48" s="18"/>
      <c r="P48" s="14"/>
      <c r="Q48" s="14"/>
      <c r="R48" s="14"/>
      <c r="S48" s="110"/>
      <c r="T48" s="15"/>
      <c r="U48" s="95"/>
      <c r="V48" s="94"/>
      <c r="W48" s="91"/>
      <c r="X48" s="97"/>
      <c r="Y48" s="89"/>
      <c r="Z48" s="118"/>
      <c r="AA48" s="17"/>
      <c r="AB48" s="19"/>
      <c r="AC48" s="30"/>
      <c r="AD48" s="14"/>
      <c r="AE48" s="33"/>
      <c r="AF48" s="40"/>
      <c r="AG48" s="33"/>
      <c r="AH48" s="15"/>
      <c r="AI48" s="14"/>
      <c r="AJ48" s="14"/>
      <c r="AK48" s="14"/>
      <c r="AL48" s="14"/>
      <c r="AM48" s="14"/>
      <c r="AN48" s="16"/>
      <c r="AO48" s="18"/>
      <c r="AP48" s="16"/>
      <c r="AQ48" s="18"/>
      <c r="AR48" s="14"/>
      <c r="AS48" s="14"/>
      <c r="AT48" s="51"/>
      <c r="AU48" s="151"/>
      <c r="AV48" s="14"/>
      <c r="AW48" s="217"/>
      <c r="AX48" s="145"/>
      <c r="AY48" s="149"/>
      <c r="AZ48" s="145"/>
      <c r="BA48" s="151"/>
      <c r="BB48" s="145"/>
      <c r="BC48" s="145"/>
      <c r="BD48" s="148"/>
      <c r="BE48" s="171" t="s">
        <v>136</v>
      </c>
      <c r="BF48" s="242"/>
      <c r="BG48" s="149"/>
      <c r="BH48" s="152"/>
      <c r="BI48" s="232"/>
      <c r="BJ48" s="230"/>
    </row>
    <row r="49" spans="1:62" ht="12" customHeight="1">
      <c r="A49" s="509"/>
      <c r="B49" s="498">
        <v>5</v>
      </c>
      <c r="C49" s="17">
        <v>9</v>
      </c>
      <c r="D49" s="486" t="s">
        <v>49</v>
      </c>
      <c r="E49" s="19"/>
      <c r="F49" s="16"/>
      <c r="G49" s="33"/>
      <c r="H49" s="15"/>
      <c r="I49" s="14"/>
      <c r="J49" s="15"/>
      <c r="K49" s="33"/>
      <c r="L49" s="15"/>
      <c r="M49" s="14"/>
      <c r="N49" s="16"/>
      <c r="O49" s="33"/>
      <c r="P49" s="15"/>
      <c r="Q49" s="33"/>
      <c r="R49" s="33"/>
      <c r="S49" s="14"/>
      <c r="T49" s="16"/>
      <c r="U49" s="92"/>
      <c r="V49" s="91"/>
      <c r="W49" s="91"/>
      <c r="X49" s="92"/>
      <c r="Y49" s="91"/>
      <c r="Z49" s="118"/>
      <c r="AA49" s="14"/>
      <c r="AB49" s="19"/>
      <c r="AC49" s="129"/>
      <c r="AD49" s="130"/>
      <c r="AE49" s="14"/>
      <c r="AF49" s="14"/>
      <c r="AG49" s="14"/>
      <c r="AH49" s="15"/>
      <c r="AI49" s="33"/>
      <c r="AJ49" s="16"/>
      <c r="AK49" s="122"/>
      <c r="AL49" s="14"/>
      <c r="AM49" s="14"/>
      <c r="AN49" s="15"/>
      <c r="AO49" s="14"/>
      <c r="AP49" s="117"/>
      <c r="AQ49" s="33"/>
      <c r="AR49" s="14"/>
      <c r="AS49" s="14"/>
      <c r="AT49" s="51"/>
      <c r="AU49" s="147" t="s">
        <v>95</v>
      </c>
      <c r="AV49" s="148" t="s">
        <v>96</v>
      </c>
      <c r="AW49" s="145"/>
      <c r="AX49" s="145"/>
      <c r="AY49" s="218"/>
      <c r="AZ49" s="219"/>
      <c r="BA49" s="145" t="s">
        <v>119</v>
      </c>
      <c r="BB49" s="156" t="s">
        <v>120</v>
      </c>
      <c r="BC49" s="147"/>
      <c r="BD49" s="220"/>
      <c r="BE49" s="145" t="s">
        <v>116</v>
      </c>
      <c r="BF49" s="242" t="s">
        <v>117</v>
      </c>
      <c r="BG49" s="147"/>
      <c r="BH49" s="148"/>
      <c r="BI49" s="242"/>
      <c r="BJ49" s="230"/>
    </row>
    <row r="50" spans="1:62" ht="12" customHeight="1">
      <c r="A50" s="509"/>
      <c r="B50" s="498"/>
      <c r="C50" s="17">
        <v>10</v>
      </c>
      <c r="D50" s="489"/>
      <c r="E50" s="19"/>
      <c r="F50" s="14"/>
      <c r="G50" s="33"/>
      <c r="H50" s="15"/>
      <c r="I50" s="14"/>
      <c r="J50" s="14"/>
      <c r="K50" s="14"/>
      <c r="L50" s="14"/>
      <c r="M50" s="34"/>
      <c r="N50" s="14"/>
      <c r="O50" s="82"/>
      <c r="P50" s="14"/>
      <c r="Q50" s="34"/>
      <c r="R50" s="14"/>
      <c r="S50" s="14"/>
      <c r="T50" s="14"/>
      <c r="U50" s="93"/>
      <c r="V50" s="91"/>
      <c r="W50" s="93"/>
      <c r="X50" s="105"/>
      <c r="Y50" s="89"/>
      <c r="Z50" s="118"/>
      <c r="AA50" s="129"/>
      <c r="AB50" s="19"/>
      <c r="AC50" s="131"/>
      <c r="AD50" s="19"/>
      <c r="AE50" s="121"/>
      <c r="AF50" s="14"/>
      <c r="AG50" s="129"/>
      <c r="AH50" s="37"/>
      <c r="AI50" s="31"/>
      <c r="AJ50" s="14"/>
      <c r="AK50" s="122"/>
      <c r="AL50" s="14"/>
      <c r="AM50" s="122"/>
      <c r="AN50" s="15"/>
      <c r="AO50" s="153"/>
      <c r="AP50" s="76"/>
      <c r="AQ50" s="122"/>
      <c r="AR50" s="14"/>
      <c r="AS50" s="122"/>
      <c r="AT50" s="132"/>
      <c r="AU50" s="166"/>
      <c r="AV50" s="160"/>
      <c r="AW50" s="149"/>
      <c r="AX50" s="190"/>
      <c r="AY50" s="206"/>
      <c r="AZ50" s="190"/>
      <c r="BA50" s="149"/>
      <c r="BB50" s="221"/>
      <c r="BC50" s="145"/>
      <c r="BD50" s="215"/>
      <c r="BE50" s="109"/>
      <c r="BF50" s="221"/>
      <c r="BG50" s="149"/>
      <c r="BH50" s="148"/>
      <c r="BI50" s="221"/>
      <c r="BJ50" s="243"/>
    </row>
    <row r="51" spans="1:62" ht="12" customHeight="1">
      <c r="A51" s="509"/>
      <c r="B51" s="498">
        <v>6</v>
      </c>
      <c r="C51" s="17">
        <v>11</v>
      </c>
      <c r="D51" s="486" t="s">
        <v>50</v>
      </c>
      <c r="E51" s="19"/>
      <c r="F51" s="16"/>
      <c r="G51" s="14"/>
      <c r="H51" s="16"/>
      <c r="I51" s="14"/>
      <c r="J51" s="16"/>
      <c r="K51" s="14"/>
      <c r="L51" s="16"/>
      <c r="M51" s="14"/>
      <c r="N51" s="14"/>
      <c r="O51" s="14"/>
      <c r="P51" s="16"/>
      <c r="Q51" s="14"/>
      <c r="R51" s="16"/>
      <c r="S51" s="33"/>
      <c r="T51" s="15"/>
      <c r="U51" s="91"/>
      <c r="V51" s="91"/>
      <c r="W51" s="91"/>
      <c r="X51" s="92"/>
      <c r="Y51" s="91"/>
      <c r="Z51" s="118"/>
      <c r="AA51" s="19"/>
      <c r="AB51" s="19"/>
      <c r="AC51" s="19"/>
      <c r="AD51" s="35"/>
      <c r="AE51" s="28"/>
      <c r="AF51" s="19"/>
      <c r="AG51" s="28"/>
      <c r="AH51" s="37"/>
      <c r="AI51" s="14"/>
      <c r="AJ51" s="14"/>
      <c r="AK51" s="14"/>
      <c r="AL51" s="16"/>
      <c r="AM51" s="14"/>
      <c r="AN51" s="16"/>
      <c r="AO51" s="33"/>
      <c r="AP51" s="15"/>
      <c r="AQ51" s="33"/>
      <c r="AR51" s="14"/>
      <c r="AS51" s="14"/>
      <c r="AT51" s="132"/>
      <c r="AU51" s="174"/>
      <c r="AV51" s="165"/>
      <c r="AW51" s="208"/>
      <c r="AX51" s="209"/>
      <c r="AY51" s="222"/>
      <c r="AZ51" s="216"/>
      <c r="BA51" s="147"/>
      <c r="BB51" s="148"/>
      <c r="BC51" s="147"/>
      <c r="BD51" s="148"/>
      <c r="BE51" s="145"/>
      <c r="BF51" s="148"/>
      <c r="BG51" s="147"/>
      <c r="BH51" s="147"/>
      <c r="BI51" s="147"/>
      <c r="BJ51" s="235"/>
    </row>
    <row r="52" spans="1:62" ht="12" customHeight="1">
      <c r="A52" s="509"/>
      <c r="B52" s="498"/>
      <c r="C52" s="17">
        <v>12</v>
      </c>
      <c r="D52" s="487"/>
      <c r="E52" s="32"/>
      <c r="F52" s="12"/>
      <c r="G52" s="12"/>
      <c r="H52" s="12"/>
      <c r="I52" s="26"/>
      <c r="J52" s="12"/>
      <c r="K52" s="26"/>
      <c r="L52" s="12"/>
      <c r="M52" s="26"/>
      <c r="N52" s="12"/>
      <c r="O52" s="26"/>
      <c r="P52" s="12"/>
      <c r="Q52" s="26"/>
      <c r="R52" s="12"/>
      <c r="S52" s="12"/>
      <c r="T52" s="12"/>
      <c r="U52" s="103"/>
      <c r="V52" s="88"/>
      <c r="W52" s="88"/>
      <c r="X52" s="88"/>
      <c r="Y52" s="104"/>
      <c r="Z52" s="123"/>
      <c r="AA52" s="32"/>
      <c r="AB52" s="23"/>
      <c r="AC52" s="32"/>
      <c r="AD52" s="23"/>
      <c r="AE52" s="32"/>
      <c r="AF52" s="23"/>
      <c r="AG52" s="32"/>
      <c r="AH52" s="68"/>
      <c r="AI52" s="12"/>
      <c r="AJ52" s="12"/>
      <c r="AK52" s="12"/>
      <c r="AL52" s="12"/>
      <c r="AM52" s="138"/>
      <c r="AN52" s="81"/>
      <c r="AO52" s="138"/>
      <c r="AP52" s="176"/>
      <c r="AQ52" s="138"/>
      <c r="AR52" s="23"/>
      <c r="AS52" s="12"/>
      <c r="AT52" s="157"/>
      <c r="AU52" s="168"/>
      <c r="AV52" s="169"/>
      <c r="AW52" s="193"/>
      <c r="AX52" s="193"/>
      <c r="AY52" s="193"/>
      <c r="AZ52" s="193"/>
      <c r="BA52" s="223"/>
      <c r="BB52" s="198"/>
      <c r="BC52" s="195"/>
      <c r="BD52" s="196"/>
      <c r="BE52" s="223"/>
      <c r="BF52" s="169"/>
      <c r="BG52" s="223"/>
      <c r="BH52" s="169"/>
      <c r="BI52" s="223"/>
      <c r="BJ52" s="238"/>
    </row>
    <row r="53" spans="1:62" ht="12.75" customHeight="1">
      <c r="A53" s="510" t="s">
        <v>59</v>
      </c>
      <c r="B53" s="503">
        <v>1</v>
      </c>
      <c r="C53" s="13">
        <v>1</v>
      </c>
      <c r="D53" s="488" t="s">
        <v>40</v>
      </c>
      <c r="E53" s="33"/>
      <c r="F53" s="14"/>
      <c r="G53" s="14"/>
      <c r="H53" s="15"/>
      <c r="I53" s="14"/>
      <c r="J53" s="16"/>
      <c r="K53" s="14"/>
      <c r="L53" s="15"/>
      <c r="M53" s="14"/>
      <c r="N53" s="16"/>
      <c r="O53" s="14"/>
      <c r="P53" s="15"/>
      <c r="Q53" s="14"/>
      <c r="R53" s="15"/>
      <c r="S53" s="14"/>
      <c r="T53" s="15"/>
      <c r="U53" s="91"/>
      <c r="V53" s="94"/>
      <c r="W53" s="89"/>
      <c r="X53" s="94"/>
      <c r="Y53" s="89"/>
      <c r="Z53" s="124"/>
      <c r="AA53" s="33"/>
      <c r="AB53" s="15"/>
      <c r="AC53" s="33"/>
      <c r="AD53" s="15"/>
      <c r="AE53" s="33"/>
      <c r="AF53" s="33"/>
      <c r="AG53" s="14"/>
      <c r="AH53" s="14"/>
      <c r="AI53" s="33"/>
      <c r="AJ53" s="15"/>
      <c r="AK53" s="33"/>
      <c r="AL53" s="15"/>
      <c r="AM53" s="14"/>
      <c r="AN53" s="15"/>
      <c r="AO53" s="33"/>
      <c r="AP53" s="15"/>
      <c r="AQ53" s="33"/>
      <c r="AR53" s="15"/>
      <c r="AS53" s="33"/>
      <c r="AT53" s="51"/>
      <c r="AU53" s="147" t="s">
        <v>95</v>
      </c>
      <c r="AV53" s="148" t="s">
        <v>96</v>
      </c>
      <c r="AW53" s="145"/>
      <c r="AX53" s="181"/>
      <c r="AY53" s="147"/>
      <c r="AZ53" s="156"/>
      <c r="BA53" s="147" t="s">
        <v>125</v>
      </c>
      <c r="BB53" s="94" t="s">
        <v>104</v>
      </c>
      <c r="BC53" s="147"/>
      <c r="BD53" s="148"/>
      <c r="BE53" s="145" t="s">
        <v>135</v>
      </c>
      <c r="BF53" s="156" t="s">
        <v>109</v>
      </c>
      <c r="BG53" s="145"/>
      <c r="BH53" s="148"/>
      <c r="BI53" s="190"/>
      <c r="BJ53" s="230"/>
    </row>
    <row r="54" spans="1:62" ht="12.75" customHeight="1">
      <c r="A54" s="511"/>
      <c r="B54" s="498"/>
      <c r="C54" s="17">
        <v>2</v>
      </c>
      <c r="D54" s="489"/>
      <c r="E54" s="14"/>
      <c r="F54" s="33"/>
      <c r="G54" s="33"/>
      <c r="H54" s="33"/>
      <c r="I54" s="34"/>
      <c r="J54" s="14"/>
      <c r="K54" s="14"/>
      <c r="L54" s="14"/>
      <c r="M54" s="33"/>
      <c r="N54" s="33"/>
      <c r="O54" s="14"/>
      <c r="P54" s="14"/>
      <c r="Q54" s="34"/>
      <c r="R54" s="14"/>
      <c r="S54" s="14"/>
      <c r="T54" s="14"/>
      <c r="U54" s="93"/>
      <c r="V54" s="91"/>
      <c r="W54" s="93"/>
      <c r="X54" s="91"/>
      <c r="Y54" s="106"/>
      <c r="Z54" s="118"/>
      <c r="AA54" s="14"/>
      <c r="AB54" s="15"/>
      <c r="AC54" s="14"/>
      <c r="AD54" s="14"/>
      <c r="AE54" s="30"/>
      <c r="AF54" s="14"/>
      <c r="AG54" s="27"/>
      <c r="AH54" s="14"/>
      <c r="AI54" s="33"/>
      <c r="AJ54" s="33"/>
      <c r="AK54" s="14"/>
      <c r="AL54" s="15"/>
      <c r="AM54" s="140"/>
      <c r="AN54" s="15"/>
      <c r="AO54" s="17"/>
      <c r="AP54" s="15"/>
      <c r="AQ54" s="18"/>
      <c r="AR54" s="16"/>
      <c r="AS54" s="14"/>
      <c r="AT54" s="146"/>
      <c r="AU54" s="151"/>
      <c r="AV54" s="148"/>
      <c r="AW54" s="145"/>
      <c r="AX54" s="190"/>
      <c r="AY54" s="149"/>
      <c r="AZ54" s="145"/>
      <c r="BA54" s="149"/>
      <c r="BB54" s="145"/>
      <c r="BC54" s="151"/>
      <c r="BD54" s="148"/>
      <c r="BE54" s="171" t="s">
        <v>136</v>
      </c>
      <c r="BF54" s="187"/>
      <c r="BG54" s="149"/>
      <c r="BH54" s="148"/>
      <c r="BI54" s="181"/>
      <c r="BJ54" s="230"/>
    </row>
    <row r="55" spans="1:62" ht="12.75" customHeight="1">
      <c r="A55" s="509" t="s">
        <v>60</v>
      </c>
      <c r="B55" s="498">
        <v>2</v>
      </c>
      <c r="C55" s="17">
        <v>3</v>
      </c>
      <c r="D55" s="486" t="s">
        <v>46</v>
      </c>
      <c r="E55" s="33"/>
      <c r="F55" s="15"/>
      <c r="G55" s="14"/>
      <c r="H55" s="16"/>
      <c r="I55" s="14"/>
      <c r="J55" s="16"/>
      <c r="K55" s="14"/>
      <c r="L55" s="16"/>
      <c r="M55" s="33"/>
      <c r="N55" s="15"/>
      <c r="O55" s="14"/>
      <c r="P55" s="15"/>
      <c r="Q55" s="14"/>
      <c r="R55" s="15"/>
      <c r="S55" s="14"/>
      <c r="T55" s="33"/>
      <c r="U55" s="91"/>
      <c r="V55" s="94"/>
      <c r="W55" s="89"/>
      <c r="X55" s="91"/>
      <c r="Y55" s="89"/>
      <c r="Z55" s="118"/>
      <c r="AA55" s="14"/>
      <c r="AB55" s="16"/>
      <c r="AC55" s="33"/>
      <c r="AD55" s="16"/>
      <c r="AE55" s="33"/>
      <c r="AF55" s="132"/>
      <c r="AG55" s="14"/>
      <c r="AH55" s="15"/>
      <c r="AI55" s="33"/>
      <c r="AJ55" s="14"/>
      <c r="AK55" s="14"/>
      <c r="AL55" s="14"/>
      <c r="AM55" s="33"/>
      <c r="AN55" s="15"/>
      <c r="AO55" s="14"/>
      <c r="AP55" s="14"/>
      <c r="AQ55" s="14"/>
      <c r="AR55" s="14"/>
      <c r="AS55" s="33"/>
      <c r="AT55" s="51"/>
      <c r="AU55" s="147" t="s">
        <v>95</v>
      </c>
      <c r="AV55" s="148" t="s">
        <v>96</v>
      </c>
      <c r="AW55" s="160" t="s">
        <v>143</v>
      </c>
      <c r="AX55" s="147" t="s">
        <v>126</v>
      </c>
      <c r="AY55" s="147" t="s">
        <v>105</v>
      </c>
      <c r="AZ55" s="156"/>
      <c r="BA55" s="145" t="s">
        <v>108</v>
      </c>
      <c r="BB55" s="92" t="s">
        <v>145</v>
      </c>
      <c r="BC55" s="145" t="s">
        <v>97</v>
      </c>
      <c r="BD55" s="156" t="s">
        <v>98</v>
      </c>
      <c r="BE55" s="244" t="s">
        <v>125</v>
      </c>
      <c r="BF55" s="245" t="s">
        <v>104</v>
      </c>
      <c r="BG55" s="148" t="s">
        <v>110</v>
      </c>
      <c r="BH55" s="148"/>
      <c r="BI55" s="147" t="s">
        <v>110</v>
      </c>
      <c r="BJ55" s="228"/>
    </row>
    <row r="56" spans="1:62" ht="12.75" customHeight="1">
      <c r="A56" s="509"/>
      <c r="B56" s="498"/>
      <c r="C56" s="17">
        <v>4</v>
      </c>
      <c r="D56" s="489"/>
      <c r="E56" s="14"/>
      <c r="F56" s="14"/>
      <c r="G56" s="31"/>
      <c r="H56" s="31"/>
      <c r="I56" s="33"/>
      <c r="J56" s="14"/>
      <c r="K56" s="34"/>
      <c r="L56" s="14"/>
      <c r="M56" s="14"/>
      <c r="N56" s="14"/>
      <c r="O56" s="14"/>
      <c r="P56" s="14"/>
      <c r="Q56" s="14"/>
      <c r="R56" s="31"/>
      <c r="S56" s="14"/>
      <c r="T56" s="14"/>
      <c r="U56" s="93"/>
      <c r="V56" s="91"/>
      <c r="W56" s="95"/>
      <c r="X56" s="91"/>
      <c r="Y56" s="95"/>
      <c r="Z56" s="118"/>
      <c r="AA56" s="14"/>
      <c r="AB56" s="14"/>
      <c r="AC56" s="33"/>
      <c r="AD56" s="16"/>
      <c r="AE56" s="30"/>
      <c r="AF56" s="14"/>
      <c r="AG56" s="33"/>
      <c r="AH56" s="15"/>
      <c r="AI56" s="31"/>
      <c r="AJ56" s="14"/>
      <c r="AK56" s="33"/>
      <c r="AL56" s="14"/>
      <c r="AM56" s="30"/>
      <c r="AN56" s="15"/>
      <c r="AO56" s="17"/>
      <c r="AP56" s="14"/>
      <c r="AQ56" s="18"/>
      <c r="AR56" s="14"/>
      <c r="AS56" s="14"/>
      <c r="AT56" s="146"/>
      <c r="AU56" s="151"/>
      <c r="AV56" s="148"/>
      <c r="AW56" s="145"/>
      <c r="AX56" s="190"/>
      <c r="AY56" s="149"/>
      <c r="AZ56" s="145"/>
      <c r="BA56" s="171" t="s">
        <v>112</v>
      </c>
      <c r="BB56" s="187"/>
      <c r="BC56" s="188" t="s">
        <v>99</v>
      </c>
      <c r="BD56" s="187"/>
      <c r="BE56" s="149"/>
      <c r="BF56" s="187"/>
      <c r="BG56" s="149"/>
      <c r="BH56" s="187"/>
      <c r="BI56" s="149"/>
      <c r="BJ56" s="227"/>
    </row>
    <row r="57" spans="1:62" ht="12.75" customHeight="1">
      <c r="A57" s="509"/>
      <c r="B57" s="498">
        <v>3</v>
      </c>
      <c r="C57" s="17">
        <v>5</v>
      </c>
      <c r="D57" s="486" t="s">
        <v>47</v>
      </c>
      <c r="E57" s="33"/>
      <c r="F57" s="15"/>
      <c r="G57" s="14"/>
      <c r="H57" s="16"/>
      <c r="I57" s="14"/>
      <c r="J57" s="14"/>
      <c r="K57" s="14"/>
      <c r="L57" s="16"/>
      <c r="M57" s="14"/>
      <c r="N57" s="15"/>
      <c r="O57" s="33"/>
      <c r="P57" s="15"/>
      <c r="Q57" s="14"/>
      <c r="R57" s="16"/>
      <c r="S57" s="14"/>
      <c r="T57" s="16"/>
      <c r="U57" s="89"/>
      <c r="V57" s="91"/>
      <c r="W57" s="91"/>
      <c r="X57" s="92"/>
      <c r="Y57" s="89"/>
      <c r="Z57" s="118"/>
      <c r="AA57" s="33"/>
      <c r="AB57" s="14"/>
      <c r="AC57" s="14"/>
      <c r="AD57" s="14"/>
      <c r="AE57" s="14"/>
      <c r="AF57" s="16"/>
      <c r="AG57" s="14"/>
      <c r="AH57" s="15"/>
      <c r="AI57" s="14"/>
      <c r="AJ57" s="15"/>
      <c r="AK57" s="14"/>
      <c r="AL57" s="14"/>
      <c r="AM57" s="33"/>
      <c r="AN57" s="15"/>
      <c r="AO57" s="14"/>
      <c r="AP57" s="14"/>
      <c r="AQ57" s="14"/>
      <c r="AR57" s="14"/>
      <c r="AS57" s="14"/>
      <c r="AT57" s="132"/>
      <c r="AU57" s="147" t="s">
        <v>101</v>
      </c>
      <c r="AV57" s="160" t="s">
        <v>102</v>
      </c>
      <c r="AW57" s="160" t="s">
        <v>137</v>
      </c>
      <c r="AX57" s="91" t="s">
        <v>145</v>
      </c>
      <c r="AY57" s="147"/>
      <c r="AZ57" s="156"/>
      <c r="BA57" s="145" t="s">
        <v>97</v>
      </c>
      <c r="BB57" s="156" t="s">
        <v>98</v>
      </c>
      <c r="BC57" s="147" t="s">
        <v>125</v>
      </c>
      <c r="BD57" s="92" t="s">
        <v>126</v>
      </c>
      <c r="BE57" s="147" t="s">
        <v>116</v>
      </c>
      <c r="BF57" s="145" t="s">
        <v>104</v>
      </c>
      <c r="BG57" s="145"/>
      <c r="BH57" s="156"/>
      <c r="BI57" s="145"/>
      <c r="BJ57" s="227"/>
    </row>
    <row r="58" spans="1:62" ht="12.75" customHeight="1">
      <c r="A58" s="509"/>
      <c r="B58" s="498"/>
      <c r="C58" s="17">
        <v>6</v>
      </c>
      <c r="D58" s="489"/>
      <c r="E58" s="33"/>
      <c r="F58" s="14"/>
      <c r="G58" s="34"/>
      <c r="H58" s="16"/>
      <c r="I58" s="41"/>
      <c r="J58" s="14"/>
      <c r="K58" s="14"/>
      <c r="L58" s="14"/>
      <c r="M58" s="14"/>
      <c r="N58" s="14"/>
      <c r="O58" s="14"/>
      <c r="P58" s="14"/>
      <c r="Q58" s="14"/>
      <c r="R58" s="14"/>
      <c r="S58" s="34"/>
      <c r="T58" s="14"/>
      <c r="U58" s="95"/>
      <c r="V58" s="111"/>
      <c r="W58" s="89"/>
      <c r="X58" s="111"/>
      <c r="Y58" s="95"/>
      <c r="Z58" s="118"/>
      <c r="AA58" s="33"/>
      <c r="AB58" s="14"/>
      <c r="AC58" s="33"/>
      <c r="AD58" s="14"/>
      <c r="AE58" s="14"/>
      <c r="AF58" s="14"/>
      <c r="AG58" s="141"/>
      <c r="AH58" s="15"/>
      <c r="AI58" s="33"/>
      <c r="AJ58" s="15"/>
      <c r="AK58" s="33"/>
      <c r="AL58" s="14"/>
      <c r="AM58" s="27"/>
      <c r="AN58" s="14"/>
      <c r="AO58" s="17"/>
      <c r="AP58" s="76"/>
      <c r="AQ58" s="17"/>
      <c r="AR58" s="76"/>
      <c r="AS58" s="30"/>
      <c r="AT58" s="132"/>
      <c r="AU58" s="151"/>
      <c r="AV58" s="160"/>
      <c r="AW58" s="145"/>
      <c r="AX58" s="184"/>
      <c r="AY58" s="183"/>
      <c r="AZ58" s="184"/>
      <c r="BA58" s="171" t="s">
        <v>99</v>
      </c>
      <c r="BB58" s="148"/>
      <c r="BC58" s="149"/>
      <c r="BD58" s="213"/>
      <c r="BE58" s="149"/>
      <c r="BF58" s="145"/>
      <c r="BG58" s="149"/>
      <c r="BH58" s="148"/>
      <c r="BI58" s="149"/>
      <c r="BJ58" s="228"/>
    </row>
    <row r="59" spans="1:62" ht="12.75" customHeight="1">
      <c r="A59" s="509"/>
      <c r="B59" s="498">
        <v>4</v>
      </c>
      <c r="C59" s="17">
        <v>7</v>
      </c>
      <c r="D59" s="486" t="s">
        <v>48</v>
      </c>
      <c r="E59" s="14"/>
      <c r="F59" s="16"/>
      <c r="G59" s="14"/>
      <c r="H59" s="16"/>
      <c r="I59" s="14"/>
      <c r="J59" s="16"/>
      <c r="K59" s="33"/>
      <c r="L59" s="16"/>
      <c r="M59" s="14"/>
      <c r="N59" s="15"/>
      <c r="O59" s="14"/>
      <c r="P59" s="16"/>
      <c r="Q59" s="14"/>
      <c r="R59" s="16"/>
      <c r="S59" s="14"/>
      <c r="T59" s="15"/>
      <c r="U59" s="89"/>
      <c r="V59" s="91"/>
      <c r="W59" s="91"/>
      <c r="X59" s="92"/>
      <c r="Y59" s="89"/>
      <c r="Z59" s="118"/>
      <c r="AA59" s="33"/>
      <c r="AB59" s="16"/>
      <c r="AC59" s="33"/>
      <c r="AD59" s="14"/>
      <c r="AE59" s="14"/>
      <c r="AF59" s="14"/>
      <c r="AG59" s="33"/>
      <c r="AH59" s="15"/>
      <c r="AI59" s="14"/>
      <c r="AJ59" s="15"/>
      <c r="AK59" s="122"/>
      <c r="AL59" s="14"/>
      <c r="AM59" s="14"/>
      <c r="AN59" s="15"/>
      <c r="AO59" s="14"/>
      <c r="AP59" s="14"/>
      <c r="AQ59" s="14"/>
      <c r="AR59" s="15"/>
      <c r="AS59" s="14"/>
      <c r="AT59" s="51"/>
      <c r="AU59" s="160" t="s">
        <v>146</v>
      </c>
      <c r="AV59" s="165" t="s">
        <v>96</v>
      </c>
      <c r="AW59" s="162" t="s">
        <v>119</v>
      </c>
      <c r="AX59" s="148" t="s">
        <v>120</v>
      </c>
      <c r="AY59" s="147"/>
      <c r="AZ59" s="156"/>
      <c r="BA59" s="147" t="s">
        <v>127</v>
      </c>
      <c r="BB59" s="148" t="s">
        <v>109</v>
      </c>
      <c r="BC59" s="162" t="s">
        <v>119</v>
      </c>
      <c r="BD59" s="148" t="s">
        <v>120</v>
      </c>
      <c r="BE59" s="145" t="s">
        <v>125</v>
      </c>
      <c r="BF59" s="94" t="s">
        <v>104</v>
      </c>
      <c r="BG59" s="145"/>
      <c r="BH59" s="148"/>
      <c r="BI59" s="145"/>
      <c r="BJ59" s="228"/>
    </row>
    <row r="60" spans="1:62" ht="12.75" customHeight="1">
      <c r="A60" s="509"/>
      <c r="B60" s="498"/>
      <c r="C60" s="17">
        <v>8</v>
      </c>
      <c r="D60" s="489"/>
      <c r="E60" s="33"/>
      <c r="F60" s="34"/>
      <c r="G60" s="33"/>
      <c r="H60" s="15"/>
      <c r="I60" s="41"/>
      <c r="J60" s="34"/>
      <c r="K60" s="34"/>
      <c r="L60" s="14"/>
      <c r="M60" s="14"/>
      <c r="N60" s="14"/>
      <c r="O60" s="34"/>
      <c r="P60" s="14"/>
      <c r="Q60" s="14"/>
      <c r="R60" s="14"/>
      <c r="S60" s="34"/>
      <c r="T60" s="14"/>
      <c r="U60" s="95"/>
      <c r="V60" s="94"/>
      <c r="W60" s="95"/>
      <c r="X60" s="94"/>
      <c r="Y60" s="106"/>
      <c r="Z60" s="118"/>
      <c r="AA60" s="33"/>
      <c r="AB60" s="14"/>
      <c r="AC60" s="17"/>
      <c r="AD60" s="14"/>
      <c r="AE60" s="122"/>
      <c r="AF60" s="14"/>
      <c r="AG60" s="27"/>
      <c r="AH60" s="14"/>
      <c r="AI60" s="14"/>
      <c r="AJ60" s="14"/>
      <c r="AK60" s="19"/>
      <c r="AL60" s="21"/>
      <c r="AM60" s="27"/>
      <c r="AN60" s="14"/>
      <c r="AO60" s="27"/>
      <c r="AP60" s="14"/>
      <c r="AQ60" s="18"/>
      <c r="AR60" s="76"/>
      <c r="AS60" s="17"/>
      <c r="AT60" s="146"/>
      <c r="AU60" s="151"/>
      <c r="AV60" s="160"/>
      <c r="AW60" s="151"/>
      <c r="AX60" s="145"/>
      <c r="AY60" s="183"/>
      <c r="AZ60" s="190"/>
      <c r="BA60" s="188" t="s">
        <v>136</v>
      </c>
      <c r="BB60" s="148"/>
      <c r="BC60" s="151"/>
      <c r="BD60" s="145"/>
      <c r="BE60" s="149"/>
      <c r="BF60" s="148"/>
      <c r="BG60" s="151"/>
      <c r="BH60" s="147"/>
      <c r="BI60" s="149"/>
      <c r="BJ60" s="230"/>
    </row>
    <row r="61" spans="1:62" ht="12.75" customHeight="1">
      <c r="A61" s="509"/>
      <c r="B61" s="498">
        <v>5</v>
      </c>
      <c r="C61" s="17">
        <v>9</v>
      </c>
      <c r="D61" s="486" t="s">
        <v>49</v>
      </c>
      <c r="E61" s="19"/>
      <c r="F61" s="34"/>
      <c r="G61" s="14"/>
      <c r="H61" s="16"/>
      <c r="I61" s="14"/>
      <c r="J61" s="16"/>
      <c r="K61" s="33"/>
      <c r="L61" s="15"/>
      <c r="M61" s="14"/>
      <c r="N61" s="16"/>
      <c r="O61" s="14"/>
      <c r="P61" s="16"/>
      <c r="Q61" s="14"/>
      <c r="R61" s="16"/>
      <c r="S61" s="14"/>
      <c r="T61" s="16"/>
      <c r="U61" s="89"/>
      <c r="V61" s="94"/>
      <c r="W61" s="91"/>
      <c r="X61" s="91"/>
      <c r="Y61" s="89"/>
      <c r="Z61" s="118"/>
      <c r="AA61" s="14"/>
      <c r="AB61" s="16"/>
      <c r="AC61" s="14"/>
      <c r="AD61" s="16"/>
      <c r="AE61" s="14"/>
      <c r="AF61" s="14"/>
      <c r="AG61" s="14"/>
      <c r="AH61" s="14"/>
      <c r="AI61" s="19"/>
      <c r="AJ61" s="37"/>
      <c r="AK61" s="129"/>
      <c r="AL61" s="37"/>
      <c r="AM61" s="28"/>
      <c r="AN61" s="19"/>
      <c r="AO61" s="14"/>
      <c r="AP61" s="14"/>
      <c r="AQ61" s="19"/>
      <c r="AR61" s="19"/>
      <c r="AS61" s="153"/>
      <c r="AT61" s="70"/>
      <c r="AU61" s="160"/>
      <c r="AV61" s="160"/>
      <c r="AW61" s="145" t="s">
        <v>119</v>
      </c>
      <c r="AX61" s="156" t="s">
        <v>120</v>
      </c>
      <c r="AY61" s="214"/>
      <c r="AZ61" s="182"/>
      <c r="BA61" s="147"/>
      <c r="BB61" s="155"/>
      <c r="BC61" s="145" t="s">
        <v>119</v>
      </c>
      <c r="BD61" s="156" t="s">
        <v>120</v>
      </c>
      <c r="BE61" s="147"/>
      <c r="BF61" s="148"/>
      <c r="BG61" s="221"/>
      <c r="BH61" s="189"/>
      <c r="BI61" s="242"/>
      <c r="BJ61" s="230"/>
    </row>
    <row r="62" spans="1:62" ht="12.75" customHeight="1">
      <c r="A62" s="509"/>
      <c r="B62" s="498"/>
      <c r="C62" s="17">
        <v>10</v>
      </c>
      <c r="D62" s="489"/>
      <c r="E62" s="35"/>
      <c r="F62" s="14"/>
      <c r="G62" s="33"/>
      <c r="H62" s="14"/>
      <c r="I62" s="14"/>
      <c r="J62" s="14"/>
      <c r="K62" s="14"/>
      <c r="L62" s="14"/>
      <c r="M62" s="34"/>
      <c r="N62" s="14"/>
      <c r="O62" s="14"/>
      <c r="P62" s="19"/>
      <c r="Q62" s="34"/>
      <c r="R62" s="14"/>
      <c r="S62" s="34"/>
      <c r="T62" s="14"/>
      <c r="U62" s="101"/>
      <c r="V62" s="91"/>
      <c r="W62" s="91"/>
      <c r="X62" s="91"/>
      <c r="Y62" s="91"/>
      <c r="Z62" s="118"/>
      <c r="AA62" s="121"/>
      <c r="AB62" s="37"/>
      <c r="AC62" s="34"/>
      <c r="AD62" s="14"/>
      <c r="AE62" s="33"/>
      <c r="AF62" s="14"/>
      <c r="AG62" s="14"/>
      <c r="AH62" s="14"/>
      <c r="AI62" s="35"/>
      <c r="AJ62" s="19"/>
      <c r="AK62" s="35"/>
      <c r="AL62" s="19"/>
      <c r="AM62" s="129"/>
      <c r="AN62" s="37"/>
      <c r="AO62" s="126"/>
      <c r="AP62" s="19"/>
      <c r="AQ62" s="126"/>
      <c r="AR62" s="19"/>
      <c r="AS62" s="126"/>
      <c r="AT62" s="154"/>
      <c r="AU62" s="166"/>
      <c r="AV62" s="160"/>
      <c r="AW62" s="214"/>
      <c r="AX62" s="184"/>
      <c r="AY62" s="190"/>
      <c r="AZ62" s="190"/>
      <c r="BA62" s="147"/>
      <c r="BB62" s="155"/>
      <c r="BC62" s="145"/>
      <c r="BD62" s="215"/>
      <c r="BE62" s="147"/>
      <c r="BF62" s="155"/>
      <c r="BG62" s="152"/>
      <c r="BH62" s="215"/>
      <c r="BI62" s="221"/>
      <c r="BJ62" s="243"/>
    </row>
    <row r="63" spans="1:62" ht="12.75" customHeight="1">
      <c r="A63" s="509"/>
      <c r="B63" s="498">
        <v>6</v>
      </c>
      <c r="C63" s="17">
        <v>11</v>
      </c>
      <c r="D63" s="486" t="s">
        <v>50</v>
      </c>
      <c r="E63" s="19"/>
      <c r="F63" s="21"/>
      <c r="G63" s="19"/>
      <c r="H63" s="21"/>
      <c r="I63" s="24"/>
      <c r="J63" s="39"/>
      <c r="K63" s="19"/>
      <c r="L63" s="21"/>
      <c r="M63" s="14"/>
      <c r="N63" s="21"/>
      <c r="O63" s="19"/>
      <c r="P63" s="21"/>
      <c r="Q63" s="14"/>
      <c r="R63" s="16"/>
      <c r="S63" s="109"/>
      <c r="T63" s="76"/>
      <c r="U63" s="91"/>
      <c r="V63" s="91"/>
      <c r="W63" s="91"/>
      <c r="X63" s="91"/>
      <c r="Y63" s="91"/>
      <c r="Z63" s="118"/>
      <c r="AA63" s="33"/>
      <c r="AB63" s="37"/>
      <c r="AC63" s="14"/>
      <c r="AD63" s="14"/>
      <c r="AE63" s="14"/>
      <c r="AF63" s="14"/>
      <c r="AG63" s="33"/>
      <c r="AH63" s="14"/>
      <c r="AI63" s="19"/>
      <c r="AJ63" s="19"/>
      <c r="AK63" s="39"/>
      <c r="AL63" s="39"/>
      <c r="AM63" s="28"/>
      <c r="AN63" s="37"/>
      <c r="AO63" s="19"/>
      <c r="AP63" s="21"/>
      <c r="AQ63" s="28"/>
      <c r="AR63" s="37"/>
      <c r="AS63" s="19"/>
      <c r="AT63" s="154"/>
      <c r="AU63" s="162"/>
      <c r="AV63" s="165"/>
      <c r="AW63" s="204"/>
      <c r="AX63" s="224"/>
      <c r="AY63" s="190"/>
      <c r="AZ63" s="190"/>
      <c r="BA63" s="190"/>
      <c r="BB63" s="182"/>
      <c r="BC63" s="147"/>
      <c r="BD63" s="148"/>
      <c r="BE63" s="145"/>
      <c r="BF63" s="156"/>
      <c r="BG63" s="145"/>
      <c r="BH63" s="145"/>
      <c r="BI63" s="147"/>
      <c r="BJ63" s="235"/>
    </row>
    <row r="64" spans="1:62" ht="12.75" customHeight="1">
      <c r="A64" s="512"/>
      <c r="B64" s="499"/>
      <c r="C64" s="29">
        <v>12</v>
      </c>
      <c r="D64" s="487"/>
      <c r="E64" s="32"/>
      <c r="F64" s="23"/>
      <c r="G64" s="23"/>
      <c r="H64" s="23"/>
      <c r="I64" s="32"/>
      <c r="J64" s="23"/>
      <c r="K64" s="23"/>
      <c r="L64" s="23"/>
      <c r="M64" s="32"/>
      <c r="N64" s="23"/>
      <c r="O64" s="32"/>
      <c r="P64" s="23"/>
      <c r="Q64" s="32"/>
      <c r="R64" s="23"/>
      <c r="S64" s="32"/>
      <c r="T64" s="23"/>
      <c r="U64" s="112"/>
      <c r="V64" s="112"/>
      <c r="W64" s="112"/>
      <c r="X64" s="112"/>
      <c r="Y64" s="112"/>
      <c r="Z64" s="123"/>
      <c r="AA64" s="29"/>
      <c r="AB64" s="23"/>
      <c r="AC64" s="32"/>
      <c r="AD64" s="75"/>
      <c r="AE64" s="31"/>
      <c r="AF64" s="31"/>
      <c r="AG64" s="75"/>
      <c r="AH64" s="75"/>
      <c r="AI64" s="142"/>
      <c r="AJ64" s="75"/>
      <c r="AK64" s="25"/>
      <c r="AL64" s="22"/>
      <c r="AM64" s="143"/>
      <c r="AN64" s="144"/>
      <c r="AO64" s="23"/>
      <c r="AP64" s="23"/>
      <c r="AQ64" s="177"/>
      <c r="AR64" s="68"/>
      <c r="AS64" s="32"/>
      <c r="AT64" s="157"/>
      <c r="AU64" s="178"/>
      <c r="AV64" s="179"/>
      <c r="AW64" s="225"/>
      <c r="AX64" s="194"/>
      <c r="AY64" s="194"/>
      <c r="AZ64" s="194"/>
      <c r="BA64" s="226"/>
      <c r="BB64" s="193"/>
      <c r="BC64" s="195"/>
      <c r="BD64" s="196"/>
      <c r="BE64" s="223"/>
      <c r="BF64" s="169"/>
      <c r="BG64" s="223"/>
      <c r="BH64" s="169"/>
      <c r="BI64" s="223"/>
      <c r="BJ64" s="238"/>
    </row>
    <row r="65" spans="1:62" ht="12.75" customHeight="1">
      <c r="A65" s="59" t="s">
        <v>61</v>
      </c>
      <c r="B65" s="500" t="s">
        <v>39</v>
      </c>
      <c r="C65" s="13" t="s">
        <v>39</v>
      </c>
      <c r="D65" s="488" t="s">
        <v>40</v>
      </c>
      <c r="E65" s="19"/>
      <c r="F65" s="21"/>
      <c r="G65" s="19"/>
      <c r="H65" s="21"/>
      <c r="I65" s="28"/>
      <c r="J65" s="66"/>
      <c r="K65" s="19"/>
      <c r="L65" s="66"/>
      <c r="M65" s="67"/>
      <c r="N65" s="66"/>
      <c r="O65" s="19"/>
      <c r="P65" s="37"/>
      <c r="Q65" s="19"/>
      <c r="R65" s="21"/>
      <c r="S65" s="19"/>
      <c r="T65" s="37"/>
      <c r="U65" s="247"/>
      <c r="V65" s="247"/>
      <c r="W65" s="248"/>
      <c r="X65" s="249"/>
      <c r="Y65" s="248"/>
      <c r="Z65" s="124"/>
      <c r="AA65" s="28"/>
      <c r="AB65" s="28"/>
      <c r="AC65" s="33"/>
      <c r="AD65" s="11"/>
      <c r="AE65" s="66"/>
      <c r="AF65" s="66"/>
      <c r="AG65" s="66"/>
      <c r="AH65" s="66"/>
      <c r="AI65" s="67"/>
      <c r="AJ65" s="66"/>
      <c r="AK65" s="19"/>
      <c r="AL65" s="130"/>
      <c r="AM65" s="28"/>
      <c r="AN65" s="28"/>
      <c r="AO65" s="14"/>
      <c r="AP65" s="14"/>
      <c r="AQ65" s="14"/>
      <c r="AR65" s="15"/>
      <c r="AS65" s="33"/>
      <c r="AT65" s="132"/>
      <c r="AU65" s="147"/>
      <c r="AV65" s="148"/>
      <c r="AW65" s="208"/>
      <c r="AX65" s="181"/>
      <c r="AY65" s="162"/>
      <c r="AZ65" s="156"/>
      <c r="BA65" s="258"/>
      <c r="BB65" s="181"/>
      <c r="BC65" s="181"/>
      <c r="BD65" s="190"/>
      <c r="BE65" s="181"/>
      <c r="BF65" s="185"/>
      <c r="BG65" s="181"/>
      <c r="BH65" s="181"/>
      <c r="BI65" s="222"/>
      <c r="BJ65" s="262"/>
    </row>
    <row r="66" spans="1:62" ht="12.6" customHeight="1">
      <c r="A66" s="513" t="s">
        <v>62</v>
      </c>
      <c r="B66" s="501"/>
      <c r="C66" s="17" t="s">
        <v>63</v>
      </c>
      <c r="D66" s="489"/>
      <c r="E66" s="35"/>
      <c r="F66" s="19"/>
      <c r="G66" s="19"/>
      <c r="H66" s="19"/>
      <c r="I66" s="19"/>
      <c r="J66" s="21"/>
      <c r="K66" s="19"/>
      <c r="L66" s="19"/>
      <c r="M66" s="35"/>
      <c r="N66" s="19"/>
      <c r="O66" s="35"/>
      <c r="P66" s="19"/>
      <c r="Q66" s="35"/>
      <c r="R66" s="19"/>
      <c r="S66" s="35"/>
      <c r="T66" s="19"/>
      <c r="U66" s="250"/>
      <c r="V66" s="250"/>
      <c r="W66" s="93"/>
      <c r="X66" s="106"/>
      <c r="Y66" s="91"/>
      <c r="Z66" s="118"/>
      <c r="AA66" s="252"/>
      <c r="AB66" s="19"/>
      <c r="AC66" s="30"/>
      <c r="AD66" s="19"/>
      <c r="AE66" s="19"/>
      <c r="AF66" s="19"/>
      <c r="AG66" s="19"/>
      <c r="AH66" s="19"/>
      <c r="AI66" s="35"/>
      <c r="AJ66" s="19"/>
      <c r="AK66" s="28"/>
      <c r="AL66" s="39"/>
      <c r="AM66" s="28"/>
      <c r="AN66" s="39"/>
      <c r="AO66" s="30"/>
      <c r="AP66" s="39"/>
      <c r="AQ66" s="28"/>
      <c r="AR66" s="39"/>
      <c r="AS66" s="129"/>
      <c r="AT66" s="132"/>
      <c r="AU66" s="151"/>
      <c r="AV66" s="148"/>
      <c r="AW66" s="259"/>
      <c r="AX66" s="259"/>
      <c r="AY66" s="149"/>
      <c r="AZ66" s="145"/>
      <c r="BA66" s="206"/>
      <c r="BB66" s="190"/>
      <c r="BC66" s="214"/>
      <c r="BD66" s="184"/>
      <c r="BE66" s="183"/>
      <c r="BF66" s="263"/>
      <c r="BG66" s="183"/>
      <c r="BH66" s="190"/>
      <c r="BI66" s="214"/>
      <c r="BJ66" s="262"/>
    </row>
    <row r="67" spans="1:62" ht="12.75" customHeight="1">
      <c r="A67" s="513"/>
      <c r="B67" s="502" t="s">
        <v>63</v>
      </c>
      <c r="C67" s="17" t="s">
        <v>64</v>
      </c>
      <c r="D67" s="486" t="s">
        <v>46</v>
      </c>
      <c r="E67" s="24"/>
      <c r="F67" s="39"/>
      <c r="G67" s="19"/>
      <c r="H67" s="39"/>
      <c r="I67" s="19"/>
      <c r="J67" s="21"/>
      <c r="K67" s="28"/>
      <c r="L67" s="21"/>
      <c r="M67" s="24"/>
      <c r="N67" s="39"/>
      <c r="O67" s="19"/>
      <c r="P67" s="21"/>
      <c r="Q67" s="19"/>
      <c r="R67" s="37"/>
      <c r="S67" s="19"/>
      <c r="T67" s="37"/>
      <c r="U67" s="250"/>
      <c r="V67" s="250"/>
      <c r="W67" s="91"/>
      <c r="X67" s="106"/>
      <c r="Y67" s="91"/>
      <c r="Z67" s="118"/>
      <c r="AA67" s="28"/>
      <c r="AB67" s="19"/>
      <c r="AC67" s="14"/>
      <c r="AD67" s="19"/>
      <c r="AE67" s="19"/>
      <c r="AF67" s="19"/>
      <c r="AG67" s="19"/>
      <c r="AH67" s="19"/>
      <c r="AI67" s="35"/>
      <c r="AJ67" s="19"/>
      <c r="AK67" s="28"/>
      <c r="AL67" s="130"/>
      <c r="AM67" s="28"/>
      <c r="AN67" s="28"/>
      <c r="AO67" s="14"/>
      <c r="AP67" s="14"/>
      <c r="AQ67" s="14"/>
      <c r="AR67" s="15"/>
      <c r="AS67" s="14"/>
      <c r="AT67" s="132"/>
      <c r="AU67" s="147"/>
      <c r="AV67" s="148"/>
      <c r="AW67" s="180"/>
      <c r="AX67" s="145"/>
      <c r="AY67" s="162"/>
      <c r="AZ67" s="145"/>
      <c r="BA67" s="221"/>
      <c r="BB67" s="145"/>
      <c r="BC67" s="147"/>
      <c r="BD67" s="145"/>
      <c r="BE67" s="145"/>
      <c r="BF67" s="145"/>
      <c r="BG67" s="145"/>
      <c r="BH67" s="148"/>
      <c r="BI67" s="240"/>
      <c r="BJ67" s="230"/>
    </row>
    <row r="68" spans="1:62" ht="12.75" customHeight="1">
      <c r="A68" s="513"/>
      <c r="B68" s="501"/>
      <c r="C68" s="17" t="s">
        <v>65</v>
      </c>
      <c r="D68" s="489"/>
      <c r="E68" s="24"/>
      <c r="F68" s="39"/>
      <c r="G68" s="24"/>
      <c r="H68" s="39"/>
      <c r="I68" s="24"/>
      <c r="J68" s="39"/>
      <c r="K68" s="24"/>
      <c r="L68" s="39"/>
      <c r="M68" s="24"/>
      <c r="N68" s="39"/>
      <c r="O68" s="24"/>
      <c r="P68" s="39"/>
      <c r="Q68" s="24"/>
      <c r="R68" s="39"/>
      <c r="S68" s="24"/>
      <c r="T68" s="39"/>
      <c r="U68" s="250"/>
      <c r="V68" s="250"/>
      <c r="W68" s="93"/>
      <c r="X68" s="106"/>
      <c r="Y68" s="91"/>
      <c r="Z68" s="118"/>
      <c r="AA68" s="252"/>
      <c r="AB68" s="19"/>
      <c r="AC68" s="252"/>
      <c r="AD68" s="19"/>
      <c r="AE68" s="19"/>
      <c r="AF68" s="19"/>
      <c r="AG68" s="19"/>
      <c r="AH68" s="19"/>
      <c r="AI68" s="35"/>
      <c r="AJ68" s="19"/>
      <c r="AK68" s="28"/>
      <c r="AL68" s="39"/>
      <c r="AM68" s="129"/>
      <c r="AN68" s="39"/>
      <c r="AO68" s="30"/>
      <c r="AP68" s="39"/>
      <c r="AQ68" s="129"/>
      <c r="AR68" s="39"/>
      <c r="AS68" s="19"/>
      <c r="AT68" s="132"/>
      <c r="AU68" s="151"/>
      <c r="AV68" s="148"/>
      <c r="AW68" s="221"/>
      <c r="AX68" s="145"/>
      <c r="AY68" s="149"/>
      <c r="AZ68" s="145"/>
      <c r="BA68" s="221"/>
      <c r="BB68" s="145"/>
      <c r="BC68" s="149"/>
      <c r="BD68" s="145"/>
      <c r="BE68" s="240"/>
      <c r="BF68" s="189"/>
      <c r="BG68" s="149"/>
      <c r="BH68" s="187"/>
      <c r="BI68" s="240"/>
      <c r="BJ68" s="230"/>
    </row>
    <row r="69" spans="1:62" ht="13.9" customHeight="1">
      <c r="A69" s="514"/>
      <c r="B69" s="36"/>
      <c r="C69" s="29" t="s">
        <v>66</v>
      </c>
      <c r="D69" s="60"/>
      <c r="E69" s="25"/>
      <c r="F69" s="22"/>
      <c r="G69" s="61"/>
      <c r="H69" s="22"/>
      <c r="I69" s="23"/>
      <c r="J69" s="22"/>
      <c r="K69" s="23"/>
      <c r="L69" s="144"/>
      <c r="M69" s="25"/>
      <c r="N69" s="22"/>
      <c r="O69" s="23"/>
      <c r="P69" s="68"/>
      <c r="Q69" s="23"/>
      <c r="R69" s="68"/>
      <c r="S69" s="23"/>
      <c r="T69" s="144"/>
      <c r="U69" s="112"/>
      <c r="V69" s="112"/>
      <c r="W69" s="88"/>
      <c r="X69" s="251"/>
      <c r="Y69" s="88"/>
      <c r="Z69" s="123"/>
      <c r="AA69" s="23"/>
      <c r="AB69" s="23"/>
      <c r="AC69" s="12"/>
      <c r="AD69" s="12"/>
      <c r="AE69" s="25"/>
      <c r="AF69" s="22"/>
      <c r="AG69" s="25"/>
      <c r="AH69" s="22"/>
      <c r="AI69" s="25"/>
      <c r="AJ69" s="25"/>
      <c r="AK69" s="23"/>
      <c r="AL69" s="23"/>
      <c r="AM69" s="23"/>
      <c r="AN69" s="23"/>
      <c r="AO69" s="23"/>
      <c r="AP69" s="23"/>
      <c r="AQ69" s="12"/>
      <c r="AR69" s="256"/>
      <c r="AS69" s="12"/>
      <c r="AT69" s="257"/>
      <c r="AU69" s="169"/>
      <c r="AV69" s="169"/>
      <c r="AW69" s="169"/>
      <c r="AX69" s="169"/>
      <c r="AY69" s="260"/>
      <c r="AZ69" s="169"/>
      <c r="BA69" s="261"/>
      <c r="BB69" s="261"/>
      <c r="BC69" s="169"/>
      <c r="BD69" s="237"/>
      <c r="BE69" s="169"/>
      <c r="BF69" s="169"/>
      <c r="BG69" s="169"/>
      <c r="BH69" s="169"/>
      <c r="BI69" s="261"/>
      <c r="BJ69" s="238"/>
    </row>
    <row r="70" spans="1:62" ht="12.75" customHeight="1">
      <c r="A70" s="62"/>
      <c r="B70" s="63"/>
      <c r="D70" s="64"/>
      <c r="E70" s="2" t="s">
        <v>67</v>
      </c>
      <c r="K70" s="2" t="s">
        <v>68</v>
      </c>
      <c r="AA70" s="253" t="s">
        <v>67</v>
      </c>
      <c r="AB70" s="254"/>
      <c r="AC70" s="253"/>
      <c r="AD70" s="254"/>
      <c r="AE70" s="253"/>
      <c r="AF70" s="254"/>
      <c r="AG70" s="253" t="s">
        <v>68</v>
      </c>
      <c r="AH70" s="254"/>
      <c r="AK70" s="255"/>
      <c r="AT70" s="5"/>
    </row>
    <row r="71" spans="1:62" ht="10.5" customHeight="1"/>
    <row r="72" spans="1:62" ht="10.5" customHeight="1"/>
    <row r="73" spans="1:62" ht="10.5" customHeight="1"/>
    <row r="74" spans="1:62" ht="10.5" customHeight="1"/>
    <row r="75" spans="1:62" ht="10.5" customHeight="1">
      <c r="A75" s="515"/>
      <c r="B75" s="495"/>
      <c r="C75" s="495"/>
      <c r="D75" s="490"/>
    </row>
    <row r="76" spans="1:62" ht="10.5" customHeight="1">
      <c r="A76" s="515"/>
      <c r="B76" s="495"/>
      <c r="C76" s="495"/>
      <c r="D76" s="491"/>
    </row>
    <row r="77" spans="1:62">
      <c r="A77" s="504"/>
      <c r="B77" s="492"/>
      <c r="D77" s="485"/>
    </row>
    <row r="78" spans="1:62">
      <c r="A78" s="504"/>
      <c r="B78" s="492"/>
      <c r="D78" s="485"/>
    </row>
    <row r="79" spans="1:62">
      <c r="A79" s="505"/>
      <c r="B79" s="492"/>
      <c r="D79" s="485"/>
    </row>
    <row r="80" spans="1:62">
      <c r="A80" s="505"/>
      <c r="B80" s="492"/>
      <c r="D80" s="485"/>
    </row>
    <row r="81" spans="1:4">
      <c r="A81" s="505"/>
      <c r="B81" s="492"/>
      <c r="D81" s="485"/>
    </row>
    <row r="82" spans="1:4">
      <c r="A82" s="505"/>
      <c r="B82" s="492"/>
      <c r="D82" s="485"/>
    </row>
    <row r="83" spans="1:4">
      <c r="A83" s="505"/>
      <c r="B83" s="492"/>
      <c r="D83" s="485"/>
    </row>
    <row r="84" spans="1:4">
      <c r="A84" s="505"/>
      <c r="B84" s="492"/>
      <c r="D84" s="485"/>
    </row>
    <row r="85" spans="1:4">
      <c r="A85" s="505"/>
      <c r="B85" s="492"/>
      <c r="C85" s="246"/>
      <c r="D85" s="485"/>
    </row>
    <row r="86" spans="1:4">
      <c r="A86" s="505"/>
      <c r="B86" s="492"/>
      <c r="C86" s="246"/>
      <c r="D86" s="485"/>
    </row>
    <row r="87" spans="1:4">
      <c r="A87" s="505"/>
      <c r="B87" s="492"/>
      <c r="C87" s="246"/>
      <c r="D87" s="485"/>
    </row>
    <row r="88" spans="1:4">
      <c r="A88" s="505"/>
      <c r="B88" s="492"/>
      <c r="C88" s="246"/>
      <c r="D88" s="485"/>
    </row>
    <row r="89" spans="1:4">
      <c r="A89" s="504"/>
      <c r="B89" s="492"/>
      <c r="D89" s="485"/>
    </row>
    <row r="90" spans="1:4">
      <c r="A90" s="504"/>
      <c r="B90" s="492"/>
      <c r="D90" s="485"/>
    </row>
    <row r="91" spans="1:4">
      <c r="A91" s="505"/>
      <c r="B91" s="492"/>
      <c r="D91" s="485"/>
    </row>
    <row r="92" spans="1:4">
      <c r="A92" s="505"/>
      <c r="B92" s="492"/>
      <c r="D92" s="485"/>
    </row>
    <row r="93" spans="1:4">
      <c r="A93" s="505"/>
      <c r="B93" s="492"/>
      <c r="D93" s="485"/>
    </row>
    <row r="94" spans="1:4">
      <c r="A94" s="505"/>
      <c r="B94" s="492"/>
      <c r="D94" s="485"/>
    </row>
    <row r="95" spans="1:4">
      <c r="A95" s="505"/>
      <c r="B95" s="492"/>
      <c r="D95" s="485"/>
    </row>
    <row r="96" spans="1:4">
      <c r="A96" s="505"/>
      <c r="B96" s="492"/>
      <c r="D96" s="485"/>
    </row>
    <row r="97" spans="1:4">
      <c r="A97" s="505"/>
      <c r="B97" s="492"/>
      <c r="D97" s="485"/>
    </row>
    <row r="98" spans="1:4">
      <c r="A98" s="505"/>
      <c r="B98" s="492"/>
      <c r="C98" s="246"/>
      <c r="D98" s="485"/>
    </row>
    <row r="99" spans="1:4">
      <c r="A99" s="505"/>
      <c r="B99" s="492"/>
      <c r="C99" s="246"/>
      <c r="D99" s="485"/>
    </row>
    <row r="100" spans="1:4">
      <c r="A100" s="505"/>
      <c r="B100" s="492"/>
      <c r="C100" s="246"/>
      <c r="D100" s="485"/>
    </row>
    <row r="101" spans="1:4">
      <c r="A101" s="504"/>
      <c r="B101" s="492"/>
      <c r="D101" s="485"/>
    </row>
    <row r="102" spans="1:4">
      <c r="A102" s="504"/>
      <c r="B102" s="492"/>
      <c r="D102" s="485"/>
    </row>
    <row r="103" spans="1:4">
      <c r="A103" s="505"/>
      <c r="B103" s="492"/>
      <c r="D103" s="485"/>
    </row>
    <row r="104" spans="1:4">
      <c r="A104" s="505"/>
      <c r="B104" s="492"/>
      <c r="D104" s="485"/>
    </row>
    <row r="105" spans="1:4">
      <c r="A105" s="505"/>
      <c r="B105" s="492"/>
      <c r="D105" s="485"/>
    </row>
    <row r="106" spans="1:4">
      <c r="A106" s="505"/>
      <c r="B106" s="492"/>
      <c r="D106" s="485"/>
    </row>
    <row r="107" spans="1:4">
      <c r="A107" s="505"/>
      <c r="B107" s="492"/>
      <c r="D107" s="485"/>
    </row>
    <row r="108" spans="1:4">
      <c r="A108" s="505"/>
      <c r="B108" s="492"/>
      <c r="D108" s="485"/>
    </row>
    <row r="109" spans="1:4">
      <c r="A109" s="505"/>
      <c r="B109" s="492"/>
      <c r="D109" s="485"/>
    </row>
    <row r="110" spans="1:4">
      <c r="A110" s="505"/>
      <c r="B110" s="492"/>
      <c r="C110" s="246"/>
      <c r="D110" s="485"/>
    </row>
    <row r="111" spans="1:4">
      <c r="A111" s="505"/>
      <c r="B111" s="492"/>
      <c r="C111" s="246"/>
      <c r="D111" s="485"/>
    </row>
    <row r="112" spans="1:4">
      <c r="A112" s="505"/>
      <c r="B112" s="492"/>
      <c r="C112" s="246"/>
      <c r="D112" s="485"/>
    </row>
    <row r="113" spans="1:4">
      <c r="A113" s="504"/>
      <c r="B113" s="492"/>
      <c r="D113" s="485"/>
    </row>
    <row r="114" spans="1:4">
      <c r="A114" s="504"/>
      <c r="B114" s="492"/>
      <c r="D114" s="485"/>
    </row>
    <row r="115" spans="1:4">
      <c r="A115" s="505"/>
      <c r="B115" s="492"/>
      <c r="D115" s="485"/>
    </row>
    <row r="116" spans="1:4">
      <c r="A116" s="505"/>
      <c r="B116" s="492"/>
      <c r="D116" s="485"/>
    </row>
    <row r="117" spans="1:4">
      <c r="A117" s="505"/>
      <c r="B117" s="492"/>
      <c r="D117" s="485"/>
    </row>
    <row r="118" spans="1:4">
      <c r="A118" s="505"/>
      <c r="B118" s="492"/>
      <c r="D118" s="485"/>
    </row>
    <row r="119" spans="1:4">
      <c r="A119" s="505"/>
      <c r="B119" s="492"/>
      <c r="D119" s="485"/>
    </row>
    <row r="120" spans="1:4">
      <c r="A120" s="505"/>
      <c r="B120" s="492"/>
      <c r="D120" s="485"/>
    </row>
    <row r="121" spans="1:4">
      <c r="A121" s="505"/>
      <c r="B121" s="492"/>
      <c r="C121" s="246"/>
      <c r="D121" s="485"/>
    </row>
    <row r="122" spans="1:4">
      <c r="A122" s="505"/>
      <c r="B122" s="492"/>
      <c r="C122" s="246"/>
      <c r="D122" s="485"/>
    </row>
    <row r="123" spans="1:4">
      <c r="A123" s="505"/>
      <c r="B123" s="492"/>
      <c r="C123" s="246"/>
      <c r="D123" s="485"/>
    </row>
    <row r="124" spans="1:4">
      <c r="A124" s="505"/>
      <c r="B124" s="492"/>
      <c r="C124" s="246"/>
      <c r="D124" s="485"/>
    </row>
    <row r="125" spans="1:4">
      <c r="A125" s="504"/>
      <c r="B125" s="492"/>
      <c r="C125" s="246"/>
      <c r="D125" s="485"/>
    </row>
    <row r="126" spans="1:4">
      <c r="A126" s="504"/>
      <c r="B126" s="492"/>
      <c r="C126" s="246"/>
      <c r="D126" s="485"/>
    </row>
    <row r="127" spans="1:4">
      <c r="A127" s="505"/>
      <c r="B127" s="492"/>
      <c r="C127" s="246"/>
      <c r="D127" s="485"/>
    </row>
    <row r="128" spans="1:4">
      <c r="A128" s="505"/>
      <c r="B128" s="492"/>
      <c r="C128" s="246"/>
      <c r="D128" s="485"/>
    </row>
    <row r="129" spans="1:4">
      <c r="A129" s="505"/>
      <c r="B129" s="492"/>
      <c r="C129" s="246"/>
      <c r="D129" s="485"/>
    </row>
    <row r="130" spans="1:4">
      <c r="A130" s="505"/>
      <c r="B130" s="492"/>
      <c r="C130" s="246"/>
      <c r="D130" s="485"/>
    </row>
    <row r="131" spans="1:4">
      <c r="A131" s="505"/>
      <c r="B131" s="492"/>
      <c r="C131" s="246"/>
      <c r="D131" s="485"/>
    </row>
    <row r="132" spans="1:4">
      <c r="A132" s="505"/>
      <c r="B132" s="492"/>
      <c r="C132" s="246"/>
      <c r="D132" s="485"/>
    </row>
    <row r="133" spans="1:4">
      <c r="A133" s="505"/>
      <c r="B133" s="492"/>
      <c r="C133" s="246"/>
      <c r="D133" s="485"/>
    </row>
    <row r="134" spans="1:4">
      <c r="A134" s="505"/>
      <c r="B134" s="492"/>
      <c r="C134" s="246"/>
      <c r="D134" s="485"/>
    </row>
    <row r="135" spans="1:4">
      <c r="A135" s="505"/>
      <c r="B135" s="492"/>
      <c r="C135" s="246"/>
      <c r="D135" s="485"/>
    </row>
    <row r="136" spans="1:4">
      <c r="A136" s="505"/>
      <c r="B136" s="492"/>
      <c r="C136" s="246"/>
      <c r="D136" s="485"/>
    </row>
    <row r="137" spans="1:4">
      <c r="A137" s="65"/>
      <c r="B137" s="492"/>
      <c r="C137" s="246"/>
      <c r="D137" s="485"/>
    </row>
    <row r="138" spans="1:4">
      <c r="A138" s="506"/>
      <c r="B138" s="492"/>
      <c r="C138" s="246"/>
      <c r="D138" s="485"/>
    </row>
    <row r="139" spans="1:4">
      <c r="A139" s="506"/>
      <c r="B139" s="492"/>
      <c r="C139" s="246"/>
      <c r="D139" s="485"/>
    </row>
    <row r="140" spans="1:4">
      <c r="A140" s="506"/>
      <c r="B140" s="492"/>
      <c r="C140" s="246"/>
      <c r="D140" s="485"/>
    </row>
    <row r="141" spans="1:4">
      <c r="A141" s="506"/>
      <c r="B141" s="63"/>
      <c r="D141" s="72"/>
    </row>
    <row r="142" spans="1:4">
      <c r="B142" s="63"/>
      <c r="D142" s="72"/>
    </row>
  </sheetData>
  <mergeCells count="187">
    <mergeCell ref="A3:A4"/>
    <mergeCell ref="A5:A6"/>
    <mergeCell ref="A7:A16"/>
    <mergeCell ref="A17:A18"/>
    <mergeCell ref="A19:A28"/>
    <mergeCell ref="A29:A30"/>
    <mergeCell ref="A31:A40"/>
    <mergeCell ref="A41:A42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113:D114"/>
    <mergeCell ref="D115:D116"/>
    <mergeCell ref="D117:D118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01:D102"/>
    <mergeCell ref="D103:D104"/>
    <mergeCell ref="D105:D106"/>
    <mergeCell ref="D107:D108"/>
    <mergeCell ref="D109:D110"/>
    <mergeCell ref="D111:D112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BC3:BC4"/>
    <mergeCell ref="BE3:BE4"/>
    <mergeCell ref="BG3:BG4"/>
    <mergeCell ref="BI3:BI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</mergeCells>
  <pageMargins left="0.15748031496063" right="0" top="0" bottom="0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2"/>
  <sheetViews>
    <sheetView zoomScale="110" zoomScaleNormal="110" workbookViewId="0">
      <pane xSplit="3" ySplit="4" topLeftCell="D58" activePane="bottomRight" state="frozen"/>
      <selection pane="topRight"/>
      <selection pane="bottomLeft"/>
      <selection pane="bottomRight" sqref="A1:R70"/>
    </sheetView>
  </sheetViews>
  <sheetFormatPr defaultColWidth="9.28515625" defaultRowHeight="12.75"/>
  <cols>
    <col min="1" max="1" width="3.42578125" style="2" customWidth="1"/>
    <col min="2" max="2" width="2.5703125" style="2" customWidth="1"/>
    <col min="3" max="3" width="2.42578125" style="3" customWidth="1"/>
    <col min="4" max="4" width="7.5703125" style="4" customWidth="1"/>
    <col min="5" max="5" width="11.42578125" style="2" customWidth="1"/>
    <col min="6" max="6" width="6.42578125" style="5" customWidth="1"/>
    <col min="7" max="7" width="12.28515625" style="2" customWidth="1"/>
    <col min="8" max="8" width="5.85546875" style="5" customWidth="1"/>
    <col min="9" max="9" width="13.28515625" style="2" customWidth="1"/>
    <col min="10" max="10" width="6.28515625" style="5" customWidth="1"/>
    <col min="11" max="11" width="11.42578125" style="2" customWidth="1"/>
    <col min="12" max="12" width="6.5703125" style="5" customWidth="1"/>
    <col min="13" max="13" width="11.42578125" style="2" customWidth="1"/>
    <col min="14" max="14" width="5.85546875" style="5" customWidth="1"/>
    <col min="15" max="15" width="12" style="5" customWidth="1"/>
    <col min="16" max="16" width="4.5703125" style="5" customWidth="1"/>
    <col min="17" max="17" width="11" style="2" customWidth="1"/>
    <col min="18" max="18" width="6.28515625" style="5" customWidth="1"/>
    <col min="19" max="19" width="12.7109375" style="6" customWidth="1"/>
    <col min="20" max="20" width="5.140625" style="6" customWidth="1"/>
    <col min="21" max="21" width="12.42578125" style="6" customWidth="1"/>
    <col min="22" max="22" width="5.140625" style="6" customWidth="1"/>
    <col min="23" max="23" width="11.42578125" style="6" customWidth="1"/>
    <col min="24" max="24" width="5.140625" style="6" customWidth="1"/>
    <col min="25" max="25" width="11.42578125" style="6" customWidth="1"/>
    <col min="26" max="26" width="5.7109375" style="6" customWidth="1"/>
    <col min="27" max="27" width="12.5703125" style="6" customWidth="1"/>
    <col min="28" max="28" width="5" style="6" customWidth="1"/>
    <col min="29" max="29" width="12.5703125" style="6" customWidth="1"/>
    <col min="30" max="30" width="5" style="6" customWidth="1"/>
    <col min="31" max="31" width="12.28515625" style="6" customWidth="1"/>
    <col min="32" max="32" width="5" style="6" customWidth="1"/>
    <col min="33" max="33" width="10.7109375" style="6" customWidth="1"/>
    <col min="34" max="34" width="5" style="6" customWidth="1"/>
    <col min="35" max="35" width="13.42578125" style="6" customWidth="1"/>
    <col min="36" max="36" width="5" style="6" customWidth="1"/>
    <col min="37" max="37" width="12.5703125" style="6" customWidth="1"/>
    <col min="38" max="38" width="5" style="6" customWidth="1"/>
    <col min="39" max="39" width="12.5703125" style="6" customWidth="1"/>
    <col min="40" max="40" width="5" style="6" customWidth="1"/>
    <col min="41" max="41" width="12.5703125" style="6" customWidth="1"/>
    <col min="42" max="42" width="5" style="6" customWidth="1"/>
    <col min="43" max="43" width="11.28515625" style="6" customWidth="1"/>
    <col min="44" max="44" width="5" style="6" customWidth="1"/>
    <col min="45" max="45" width="11.85546875" style="6" customWidth="1"/>
    <col min="46" max="46" width="5.7109375" style="6" customWidth="1"/>
    <col min="47" max="47" width="13.42578125" style="6" customWidth="1"/>
    <col min="48" max="48" width="5.7109375" style="6" customWidth="1"/>
    <col min="49" max="49" width="13.42578125" style="6" customWidth="1"/>
    <col min="50" max="50" width="5" style="6" customWidth="1"/>
    <col min="51" max="51" width="12.28515625" style="6" customWidth="1"/>
    <col min="52" max="52" width="5" style="6" customWidth="1"/>
    <col min="53" max="53" width="12.28515625" style="6" customWidth="1"/>
    <col min="54" max="54" width="9.28515625" style="6"/>
    <col min="55" max="55" width="13.140625" style="6" customWidth="1"/>
    <col min="56" max="56" width="7.140625" style="6" customWidth="1"/>
    <col min="57" max="57" width="12.28515625" style="6" customWidth="1"/>
    <col min="58" max="58" width="9.28515625" style="6"/>
    <col min="59" max="59" width="11.28515625" style="6" customWidth="1"/>
    <col min="60" max="60" width="9.28515625" style="6"/>
    <col min="61" max="16384" width="9.28515625" style="2"/>
  </cols>
  <sheetData>
    <row r="1" spans="1:60" s="1" customFormat="1" ht="24.6" customHeight="1">
      <c r="A1" s="338" t="s">
        <v>69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</row>
    <row r="2" spans="1:60" ht="16.5" customHeight="1">
      <c r="A2" s="339"/>
      <c r="B2" s="340"/>
      <c r="C2" s="340"/>
      <c r="D2" s="341" t="s">
        <v>1</v>
      </c>
      <c r="E2" s="340"/>
      <c r="F2" s="340"/>
      <c r="G2" s="341" t="s">
        <v>2</v>
      </c>
      <c r="H2" s="339"/>
      <c r="I2" s="340"/>
      <c r="J2" s="340"/>
      <c r="K2" s="340"/>
      <c r="L2" s="341"/>
      <c r="M2" s="339"/>
      <c r="N2" s="340"/>
      <c r="O2" s="340"/>
      <c r="P2" s="340"/>
      <c r="Q2" s="340"/>
      <c r="R2" s="341"/>
      <c r="S2" s="43"/>
      <c r="T2" s="44"/>
      <c r="U2" s="44"/>
      <c r="V2" s="44"/>
      <c r="W2" s="43"/>
      <c r="X2" s="44"/>
      <c r="Y2" s="44"/>
      <c r="Z2" s="43"/>
      <c r="AA2" s="44"/>
      <c r="AB2" s="44"/>
      <c r="AC2" s="44"/>
      <c r="AD2" s="43"/>
      <c r="AE2" s="44"/>
      <c r="AF2" s="44"/>
      <c r="AG2" s="43"/>
      <c r="AH2" s="44"/>
      <c r="AI2" s="44"/>
      <c r="AJ2" s="44"/>
      <c r="AK2" s="43"/>
      <c r="AL2" s="44"/>
      <c r="AM2" s="44"/>
      <c r="AN2" s="43"/>
      <c r="AO2" s="44"/>
      <c r="AP2" s="44"/>
      <c r="AQ2" s="44"/>
      <c r="AR2" s="43"/>
      <c r="AS2" s="44"/>
      <c r="AT2" s="44"/>
      <c r="AU2" s="43"/>
      <c r="AV2" s="44"/>
      <c r="AW2" s="44"/>
      <c r="AX2" s="44"/>
      <c r="AY2" s="43"/>
      <c r="AZ2" s="44"/>
      <c r="BA2" s="44"/>
      <c r="BB2" s="43"/>
      <c r="BC2" s="44"/>
      <c r="BD2" s="44"/>
      <c r="BE2" s="44"/>
      <c r="BF2" s="43"/>
      <c r="BG2" s="44"/>
      <c r="BH2" s="44"/>
    </row>
    <row r="3" spans="1:60" ht="11.25" customHeight="1">
      <c r="A3" s="551" t="s">
        <v>3</v>
      </c>
      <c r="B3" s="543" t="s">
        <v>4</v>
      </c>
      <c r="C3" s="529" t="s">
        <v>5</v>
      </c>
      <c r="D3" s="531" t="s">
        <v>6</v>
      </c>
      <c r="E3" s="523" t="s">
        <v>28</v>
      </c>
      <c r="F3" s="342" t="s">
        <v>8</v>
      </c>
      <c r="G3" s="523" t="s">
        <v>30</v>
      </c>
      <c r="H3" s="342" t="s">
        <v>8</v>
      </c>
      <c r="I3" s="523" t="s">
        <v>147</v>
      </c>
      <c r="J3" s="342" t="s">
        <v>8</v>
      </c>
      <c r="K3" s="523" t="s">
        <v>32</v>
      </c>
      <c r="L3" s="342" t="s">
        <v>8</v>
      </c>
      <c r="M3" s="523" t="s">
        <v>33</v>
      </c>
      <c r="N3" s="342" t="s">
        <v>8</v>
      </c>
      <c r="O3" s="527" t="s">
        <v>34</v>
      </c>
      <c r="P3" s="342" t="s">
        <v>8</v>
      </c>
      <c r="Q3" s="523" t="s">
        <v>148</v>
      </c>
      <c r="R3" s="465" t="s">
        <v>8</v>
      </c>
      <c r="S3" s="521" t="s">
        <v>16</v>
      </c>
      <c r="T3" s="45" t="s">
        <v>8</v>
      </c>
      <c r="U3" s="521" t="s">
        <v>17</v>
      </c>
      <c r="V3" s="45" t="s">
        <v>8</v>
      </c>
      <c r="W3" s="521" t="s">
        <v>18</v>
      </c>
      <c r="X3" s="46"/>
      <c r="Y3" s="521"/>
      <c r="Z3" s="45"/>
      <c r="AA3" s="521"/>
      <c r="AB3" s="45"/>
      <c r="AC3" s="521"/>
      <c r="AD3" s="45"/>
      <c r="AE3" s="521"/>
      <c r="AF3" s="45"/>
      <c r="AG3" s="521"/>
      <c r="AH3" s="45"/>
      <c r="AI3" s="521"/>
      <c r="AJ3" s="45"/>
      <c r="AK3" s="521"/>
      <c r="AL3" s="45"/>
      <c r="AM3" s="521"/>
      <c r="AN3" s="45"/>
      <c r="AO3" s="521"/>
      <c r="AP3" s="45"/>
      <c r="AQ3" s="521"/>
      <c r="AR3" s="45"/>
      <c r="AS3" s="521"/>
      <c r="AT3" s="45"/>
      <c r="AU3" s="521"/>
      <c r="AV3" s="45"/>
      <c r="AW3" s="521"/>
      <c r="AX3" s="45"/>
      <c r="AY3" s="521"/>
      <c r="AZ3" s="45"/>
      <c r="BA3" s="521"/>
      <c r="BB3" s="45"/>
      <c r="BC3" s="521"/>
      <c r="BD3" s="45"/>
      <c r="BE3" s="521"/>
      <c r="BF3" s="45"/>
      <c r="BG3" s="521"/>
      <c r="BH3" s="45"/>
    </row>
    <row r="4" spans="1:60" ht="14.25" customHeight="1">
      <c r="A4" s="552"/>
      <c r="B4" s="544"/>
      <c r="C4" s="530"/>
      <c r="D4" s="556"/>
      <c r="E4" s="524"/>
      <c r="F4" s="343" t="s">
        <v>37</v>
      </c>
      <c r="G4" s="524"/>
      <c r="H4" s="343" t="s">
        <v>37</v>
      </c>
      <c r="I4" s="524"/>
      <c r="J4" s="343" t="s">
        <v>37</v>
      </c>
      <c r="K4" s="524"/>
      <c r="L4" s="343" t="s">
        <v>37</v>
      </c>
      <c r="M4" s="524"/>
      <c r="N4" s="343" t="s">
        <v>37</v>
      </c>
      <c r="O4" s="528"/>
      <c r="P4" s="343" t="s">
        <v>37</v>
      </c>
      <c r="Q4" s="524"/>
      <c r="R4" s="432" t="s">
        <v>37</v>
      </c>
      <c r="S4" s="522"/>
      <c r="T4" s="45" t="s">
        <v>37</v>
      </c>
      <c r="U4" s="522"/>
      <c r="V4" s="45" t="s">
        <v>37</v>
      </c>
      <c r="W4" s="522"/>
      <c r="X4" s="46"/>
      <c r="Y4" s="521"/>
      <c r="Z4" s="45"/>
      <c r="AA4" s="521"/>
      <c r="AB4" s="45"/>
      <c r="AC4" s="521"/>
      <c r="AD4" s="45"/>
      <c r="AE4" s="521"/>
      <c r="AF4" s="45"/>
      <c r="AG4" s="521"/>
      <c r="AH4" s="45"/>
      <c r="AI4" s="521"/>
      <c r="AJ4" s="45"/>
      <c r="AK4" s="521"/>
      <c r="AL4" s="45"/>
      <c r="AM4" s="521"/>
      <c r="AN4" s="45"/>
      <c r="AO4" s="521"/>
      <c r="AP4" s="45"/>
      <c r="AQ4" s="521"/>
      <c r="AR4" s="45"/>
      <c r="AS4" s="521"/>
      <c r="AT4" s="45"/>
      <c r="AU4" s="521"/>
      <c r="AV4" s="45"/>
      <c r="AW4" s="521"/>
      <c r="AX4" s="45"/>
      <c r="AY4" s="521"/>
      <c r="AZ4" s="45"/>
      <c r="BA4" s="521"/>
      <c r="BB4" s="45"/>
      <c r="BC4" s="521"/>
      <c r="BD4" s="45"/>
      <c r="BE4" s="521"/>
      <c r="BF4" s="45"/>
      <c r="BG4" s="521"/>
      <c r="BH4" s="45"/>
    </row>
    <row r="5" spans="1:60" ht="12" customHeight="1">
      <c r="A5" s="545" t="s">
        <v>75</v>
      </c>
      <c r="B5" s="542" t="s">
        <v>39</v>
      </c>
      <c r="C5" s="344">
        <v>1</v>
      </c>
      <c r="D5" s="345" t="s">
        <v>76</v>
      </c>
      <c r="E5" s="337" t="s">
        <v>124</v>
      </c>
      <c r="F5" s="348" t="s">
        <v>139</v>
      </c>
      <c r="G5" s="346" t="s">
        <v>194</v>
      </c>
      <c r="H5" s="337" t="s">
        <v>96</v>
      </c>
      <c r="I5" s="337" t="s">
        <v>154</v>
      </c>
      <c r="J5" s="346"/>
      <c r="K5" s="337" t="s">
        <v>149</v>
      </c>
      <c r="L5" s="348" t="s">
        <v>42</v>
      </c>
      <c r="M5" s="337" t="s">
        <v>151</v>
      </c>
      <c r="N5" s="346" t="s">
        <v>152</v>
      </c>
      <c r="O5" s="337" t="s">
        <v>97</v>
      </c>
      <c r="P5" s="348" t="s">
        <v>98</v>
      </c>
      <c r="Q5" s="337" t="s">
        <v>133</v>
      </c>
      <c r="R5" s="466" t="s">
        <v>134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6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</row>
    <row r="6" spans="1:60" ht="12" customHeight="1">
      <c r="A6" s="546"/>
      <c r="B6" s="536"/>
      <c r="C6" s="351">
        <v>2</v>
      </c>
      <c r="D6" s="352"/>
      <c r="E6" s="357" t="s">
        <v>99</v>
      </c>
      <c r="F6" s="353"/>
      <c r="G6" s="357"/>
      <c r="H6" s="337"/>
      <c r="I6" s="337"/>
      <c r="J6" s="355"/>
      <c r="K6" s="467" t="s">
        <v>136</v>
      </c>
      <c r="L6" s="356"/>
      <c r="M6" s="357"/>
      <c r="N6" s="353"/>
      <c r="O6" s="467" t="s">
        <v>122</v>
      </c>
      <c r="P6" s="353"/>
      <c r="Q6" s="357" t="s">
        <v>136</v>
      </c>
      <c r="R6" s="468"/>
      <c r="S6" s="49"/>
      <c r="T6" s="45"/>
      <c r="U6" s="49"/>
      <c r="V6" s="50"/>
      <c r="W6" s="45"/>
      <c r="X6" s="46"/>
      <c r="Y6" s="45"/>
      <c r="Z6" s="45"/>
      <c r="AA6" s="45"/>
      <c r="AB6" s="45"/>
      <c r="AC6" s="49"/>
      <c r="AD6" s="45"/>
      <c r="AE6" s="49"/>
      <c r="AF6" s="45"/>
      <c r="AG6" s="45"/>
      <c r="AH6" s="45"/>
      <c r="AI6" s="45"/>
      <c r="AJ6" s="45"/>
      <c r="AK6" s="49"/>
      <c r="AL6" s="45"/>
      <c r="AM6" s="49"/>
      <c r="AN6" s="45"/>
      <c r="AO6" s="45"/>
      <c r="AP6" s="45"/>
      <c r="AQ6" s="45"/>
      <c r="AR6" s="50"/>
      <c r="AS6" s="45"/>
      <c r="AT6" s="45"/>
      <c r="AU6" s="45"/>
      <c r="AV6" s="45"/>
      <c r="AW6" s="49"/>
      <c r="AX6" s="50"/>
      <c r="AY6" s="45"/>
      <c r="AZ6" s="45"/>
      <c r="BA6" s="49"/>
      <c r="BB6" s="45"/>
      <c r="BC6" s="49"/>
      <c r="BD6" s="45"/>
      <c r="BE6" s="45"/>
      <c r="BF6" s="45"/>
      <c r="BG6" s="49"/>
      <c r="BH6" s="45"/>
    </row>
    <row r="7" spans="1:60" ht="12" customHeight="1">
      <c r="A7" s="547" t="s">
        <v>45</v>
      </c>
      <c r="B7" s="536">
        <v>2</v>
      </c>
      <c r="C7" s="351">
        <v>3</v>
      </c>
      <c r="D7" s="360" t="s">
        <v>77</v>
      </c>
      <c r="E7" s="337" t="s">
        <v>124</v>
      </c>
      <c r="F7" s="348" t="s">
        <v>139</v>
      </c>
      <c r="G7" s="346" t="s">
        <v>184</v>
      </c>
      <c r="H7" s="337" t="s">
        <v>109</v>
      </c>
      <c r="I7" s="337" t="s">
        <v>155</v>
      </c>
      <c r="J7" s="348"/>
      <c r="K7" s="337" t="s">
        <v>149</v>
      </c>
      <c r="L7" s="348" t="s">
        <v>42</v>
      </c>
      <c r="M7" s="349" t="s">
        <v>151</v>
      </c>
      <c r="N7" s="348" t="s">
        <v>152</v>
      </c>
      <c r="O7" s="337" t="s">
        <v>97</v>
      </c>
      <c r="P7" s="348" t="s">
        <v>98</v>
      </c>
      <c r="Q7" s="337" t="s">
        <v>133</v>
      </c>
      <c r="R7" s="466" t="s">
        <v>134</v>
      </c>
      <c r="S7" s="45"/>
      <c r="T7" s="45"/>
      <c r="U7" s="45"/>
      <c r="V7" s="45"/>
      <c r="W7" s="45"/>
      <c r="X7" s="46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</row>
    <row r="8" spans="1:60" ht="12" customHeight="1">
      <c r="A8" s="547"/>
      <c r="B8" s="536"/>
      <c r="C8" s="351">
        <v>4</v>
      </c>
      <c r="D8" s="352"/>
      <c r="E8" s="357" t="s">
        <v>99</v>
      </c>
      <c r="F8" s="353"/>
      <c r="G8" s="357"/>
      <c r="H8" s="337"/>
      <c r="I8" s="357"/>
      <c r="J8" s="353"/>
      <c r="K8" s="467" t="s">
        <v>136</v>
      </c>
      <c r="L8" s="356"/>
      <c r="M8" s="357"/>
      <c r="N8" s="353"/>
      <c r="O8" s="467" t="s">
        <v>122</v>
      </c>
      <c r="P8" s="353"/>
      <c r="Q8" s="357" t="s">
        <v>136</v>
      </c>
      <c r="R8" s="468"/>
      <c r="S8" s="49"/>
      <c r="T8" s="45"/>
      <c r="U8" s="49"/>
      <c r="V8" s="50"/>
      <c r="W8" s="49"/>
      <c r="X8" s="46"/>
      <c r="Y8" s="45"/>
      <c r="Z8" s="45"/>
      <c r="AA8" s="45"/>
      <c r="AB8" s="45"/>
      <c r="AC8" s="49"/>
      <c r="AD8" s="45"/>
      <c r="AE8" s="49"/>
      <c r="AF8" s="45"/>
      <c r="AG8" s="45"/>
      <c r="AH8" s="45"/>
      <c r="AI8" s="45"/>
      <c r="AJ8" s="45"/>
      <c r="AK8" s="49"/>
      <c r="AL8" s="45"/>
      <c r="AM8" s="49"/>
      <c r="AN8" s="45"/>
      <c r="AO8" s="49"/>
      <c r="AP8" s="45"/>
      <c r="AQ8" s="45"/>
      <c r="AR8" s="50"/>
      <c r="AS8" s="49"/>
      <c r="AT8" s="45"/>
      <c r="AU8" s="58"/>
      <c r="AV8" s="45"/>
      <c r="AW8" s="49"/>
      <c r="AX8" s="45"/>
      <c r="AY8" s="49"/>
      <c r="AZ8" s="45"/>
      <c r="BA8" s="49"/>
      <c r="BB8" s="45"/>
      <c r="BC8" s="49"/>
      <c r="BD8" s="45"/>
      <c r="BE8" s="45"/>
      <c r="BF8" s="45"/>
      <c r="BG8" s="49"/>
      <c r="BH8" s="45"/>
    </row>
    <row r="9" spans="1:60" ht="12" customHeight="1">
      <c r="A9" s="547"/>
      <c r="B9" s="536">
        <v>3</v>
      </c>
      <c r="C9" s="351">
        <v>5</v>
      </c>
      <c r="D9" s="363" t="s">
        <v>78</v>
      </c>
      <c r="E9" s="337" t="s">
        <v>124</v>
      </c>
      <c r="F9" s="348" t="s">
        <v>139</v>
      </c>
      <c r="G9" s="346" t="s">
        <v>172</v>
      </c>
      <c r="H9" s="337" t="s">
        <v>126</v>
      </c>
      <c r="I9" s="337" t="s">
        <v>119</v>
      </c>
      <c r="J9" s="348" t="s">
        <v>156</v>
      </c>
      <c r="K9" s="337"/>
      <c r="L9" s="348"/>
      <c r="M9" s="337" t="s">
        <v>153</v>
      </c>
      <c r="N9" s="348" t="s">
        <v>152</v>
      </c>
      <c r="O9" s="337" t="s">
        <v>97</v>
      </c>
      <c r="P9" s="348" t="s">
        <v>98</v>
      </c>
      <c r="Q9" s="337" t="s">
        <v>133</v>
      </c>
      <c r="R9" s="466" t="s">
        <v>134</v>
      </c>
      <c r="S9" s="45"/>
      <c r="T9" s="45"/>
      <c r="U9" s="45"/>
      <c r="V9" s="45"/>
      <c r="W9" s="45"/>
      <c r="X9" s="46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</row>
    <row r="10" spans="1:60" ht="12" customHeight="1">
      <c r="A10" s="547"/>
      <c r="B10" s="536"/>
      <c r="C10" s="351">
        <v>6</v>
      </c>
      <c r="D10" s="363"/>
      <c r="E10" s="357" t="s">
        <v>99</v>
      </c>
      <c r="F10" s="353"/>
      <c r="G10" s="337"/>
      <c r="H10" s="337"/>
      <c r="I10" s="357"/>
      <c r="J10" s="353"/>
      <c r="K10" s="357"/>
      <c r="L10" s="366"/>
      <c r="M10" s="357"/>
      <c r="N10" s="366"/>
      <c r="O10" s="467" t="s">
        <v>122</v>
      </c>
      <c r="P10" s="353"/>
      <c r="Q10" s="357" t="s">
        <v>136</v>
      </c>
      <c r="R10" s="468"/>
      <c r="S10" s="49"/>
      <c r="T10" s="45"/>
      <c r="U10" s="49"/>
      <c r="V10" s="50"/>
      <c r="W10" s="45"/>
      <c r="X10" s="46"/>
      <c r="Y10" s="45"/>
      <c r="Z10" s="50"/>
      <c r="AA10" s="49"/>
      <c r="AB10" s="45"/>
      <c r="AC10" s="45"/>
      <c r="AD10" s="45"/>
      <c r="AE10" s="45"/>
      <c r="AF10" s="45"/>
      <c r="AG10" s="45"/>
      <c r="AH10" s="45"/>
      <c r="AI10" s="49"/>
      <c r="AJ10" s="45"/>
      <c r="AK10" s="45"/>
      <c r="AL10" s="45"/>
      <c r="AM10" s="49"/>
      <c r="AN10" s="45"/>
      <c r="AO10" s="49"/>
      <c r="AP10" s="45"/>
      <c r="AQ10" s="45"/>
      <c r="AR10" s="46"/>
      <c r="AS10" s="49"/>
      <c r="AT10" s="45"/>
      <c r="AU10" s="49"/>
      <c r="AV10" s="45"/>
      <c r="AW10" s="49"/>
      <c r="AX10" s="50"/>
      <c r="AY10" s="49"/>
      <c r="AZ10" s="45"/>
      <c r="BA10" s="49"/>
      <c r="BB10" s="45"/>
      <c r="BC10" s="49"/>
      <c r="BD10" s="45"/>
      <c r="BE10" s="45"/>
      <c r="BF10" s="45"/>
      <c r="BG10" s="49"/>
      <c r="BH10" s="45"/>
    </row>
    <row r="11" spans="1:60" ht="12" customHeight="1">
      <c r="A11" s="547"/>
      <c r="B11" s="536">
        <v>4</v>
      </c>
      <c r="C11" s="351">
        <v>7</v>
      </c>
      <c r="D11" s="368" t="s">
        <v>79</v>
      </c>
      <c r="E11" s="337" t="s">
        <v>124</v>
      </c>
      <c r="F11" s="348" t="s">
        <v>139</v>
      </c>
      <c r="G11" s="337" t="s">
        <v>133</v>
      </c>
      <c r="H11" s="337" t="s">
        <v>134</v>
      </c>
      <c r="I11" s="349" t="s">
        <v>157</v>
      </c>
      <c r="J11" s="337"/>
      <c r="K11" s="349"/>
      <c r="L11" s="348"/>
      <c r="M11" s="337"/>
      <c r="N11" s="348"/>
      <c r="O11" s="337" t="s">
        <v>97</v>
      </c>
      <c r="P11" s="348" t="s">
        <v>98</v>
      </c>
      <c r="Q11" s="337" t="s">
        <v>149</v>
      </c>
      <c r="R11" s="469" t="s">
        <v>42</v>
      </c>
      <c r="S11" s="45"/>
      <c r="T11" s="45"/>
      <c r="U11" s="45"/>
      <c r="V11" s="45"/>
      <c r="W11" s="45"/>
      <c r="X11" s="46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53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</row>
    <row r="12" spans="1:60" ht="12" customHeight="1">
      <c r="A12" s="547"/>
      <c r="B12" s="536"/>
      <c r="C12" s="351">
        <v>8</v>
      </c>
      <c r="D12" s="352"/>
      <c r="E12" s="357" t="s">
        <v>99</v>
      </c>
      <c r="F12" s="353"/>
      <c r="G12" s="357" t="s">
        <v>94</v>
      </c>
      <c r="H12" s="337"/>
      <c r="I12" s="357"/>
      <c r="J12" s="337"/>
      <c r="K12" s="337"/>
      <c r="L12" s="353"/>
      <c r="M12" s="362"/>
      <c r="N12" s="366"/>
      <c r="O12" s="467" t="s">
        <v>122</v>
      </c>
      <c r="P12" s="353"/>
      <c r="Q12" s="467" t="s">
        <v>136</v>
      </c>
      <c r="R12" s="470"/>
      <c r="S12" s="49"/>
      <c r="T12" s="45"/>
      <c r="U12" s="49"/>
      <c r="V12" s="50"/>
      <c r="W12" s="45"/>
      <c r="X12" s="46"/>
      <c r="Y12" s="45"/>
      <c r="Z12" s="50"/>
      <c r="AA12" s="49"/>
      <c r="AB12" s="45"/>
      <c r="AC12" s="49"/>
      <c r="AD12" s="45"/>
      <c r="AE12" s="49"/>
      <c r="AF12" s="45"/>
      <c r="AG12" s="45"/>
      <c r="AH12" s="45"/>
      <c r="AI12" s="49"/>
      <c r="AJ12" s="45"/>
      <c r="AK12" s="45"/>
      <c r="AL12" s="45"/>
      <c r="AM12" s="49"/>
      <c r="AN12" s="45"/>
      <c r="AO12" s="45"/>
      <c r="AP12" s="45"/>
      <c r="AQ12" s="45"/>
      <c r="AR12" s="45"/>
      <c r="AS12" s="49"/>
      <c r="AT12" s="45"/>
      <c r="AU12" s="45"/>
      <c r="AV12" s="50"/>
      <c r="AW12" s="49"/>
      <c r="AX12" s="45"/>
      <c r="AY12" s="49"/>
      <c r="AZ12" s="45"/>
      <c r="BA12" s="49"/>
      <c r="BB12" s="45"/>
      <c r="BC12" s="49"/>
      <c r="BD12" s="45"/>
      <c r="BE12" s="45"/>
      <c r="BF12" s="45"/>
      <c r="BG12" s="45"/>
      <c r="BH12" s="45"/>
    </row>
    <row r="13" spans="1:60" ht="12" customHeight="1">
      <c r="A13" s="547"/>
      <c r="B13" s="536">
        <v>5</v>
      </c>
      <c r="C13" s="351">
        <v>9</v>
      </c>
      <c r="D13" s="360" t="s">
        <v>80</v>
      </c>
      <c r="E13" s="369"/>
      <c r="F13" s="370"/>
      <c r="G13" s="337"/>
      <c r="H13" s="346"/>
      <c r="I13" s="337"/>
      <c r="J13" s="346"/>
      <c r="K13" s="337"/>
      <c r="L13" s="348"/>
      <c r="M13" s="349"/>
      <c r="N13" s="348"/>
      <c r="O13" s="337"/>
      <c r="P13" s="348"/>
      <c r="Q13" s="337" t="s">
        <v>149</v>
      </c>
      <c r="R13" s="469" t="s">
        <v>42</v>
      </c>
      <c r="S13" s="45"/>
      <c r="T13" s="45"/>
      <c r="U13" s="45"/>
      <c r="V13" s="45"/>
      <c r="W13" s="45"/>
      <c r="X13" s="46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53"/>
      <c r="AS13" s="46"/>
      <c r="AT13" s="45"/>
      <c r="AU13" s="46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</row>
    <row r="14" spans="1:60" ht="12" customHeight="1">
      <c r="A14" s="547"/>
      <c r="B14" s="536"/>
      <c r="C14" s="351">
        <v>10</v>
      </c>
      <c r="D14" s="352"/>
      <c r="E14" s="374" t="s">
        <v>163</v>
      </c>
      <c r="F14" s="353"/>
      <c r="G14" s="374" t="s">
        <v>163</v>
      </c>
      <c r="H14" s="353"/>
      <c r="I14" s="374" t="s">
        <v>163</v>
      </c>
      <c r="J14" s="353"/>
      <c r="K14" s="374" t="s">
        <v>163</v>
      </c>
      <c r="L14" s="353"/>
      <c r="M14" s="374" t="s">
        <v>163</v>
      </c>
      <c r="N14" s="353"/>
      <c r="O14" s="374" t="s">
        <v>163</v>
      </c>
      <c r="P14" s="353"/>
      <c r="Q14" s="374" t="s">
        <v>163</v>
      </c>
      <c r="R14" s="470"/>
      <c r="S14" s="45"/>
      <c r="T14" s="45"/>
      <c r="U14" s="52"/>
      <c r="V14" s="45"/>
      <c r="W14" s="45"/>
      <c r="X14" s="46"/>
      <c r="Y14" s="45"/>
      <c r="Z14" s="45"/>
      <c r="AA14" s="45"/>
      <c r="AB14" s="45"/>
      <c r="AC14" s="52"/>
      <c r="AD14" s="45"/>
      <c r="AE14" s="45"/>
      <c r="AF14" s="45"/>
      <c r="AG14" s="45"/>
      <c r="AH14" s="45"/>
      <c r="AI14" s="45"/>
      <c r="AJ14" s="45"/>
      <c r="AK14" s="52"/>
      <c r="AL14" s="45"/>
      <c r="AM14" s="52"/>
      <c r="AN14" s="45"/>
      <c r="AO14" s="52"/>
      <c r="AP14" s="45"/>
      <c r="AQ14" s="52"/>
      <c r="AR14" s="46"/>
      <c r="AS14" s="45"/>
      <c r="AT14" s="50"/>
      <c r="AU14" s="45"/>
      <c r="AV14" s="50"/>
      <c r="AW14" s="45"/>
      <c r="AX14" s="45"/>
      <c r="AY14" s="45"/>
      <c r="AZ14" s="50"/>
      <c r="BA14" s="49"/>
      <c r="BB14" s="45"/>
      <c r="BC14" s="45"/>
      <c r="BD14" s="45"/>
      <c r="BE14" s="45"/>
      <c r="BF14" s="50"/>
      <c r="BG14" s="45"/>
      <c r="BH14" s="45"/>
    </row>
    <row r="15" spans="1:60" ht="12" customHeight="1">
      <c r="A15" s="547"/>
      <c r="B15" s="536">
        <v>6</v>
      </c>
      <c r="C15" s="351">
        <v>11</v>
      </c>
      <c r="D15" s="360" t="s">
        <v>81</v>
      </c>
      <c r="E15" s="374" t="s">
        <v>164</v>
      </c>
      <c r="F15" s="371"/>
      <c r="G15" s="374" t="s">
        <v>164</v>
      </c>
      <c r="H15" s="371"/>
      <c r="I15" s="374" t="s">
        <v>164</v>
      </c>
      <c r="J15" s="353"/>
      <c r="K15" s="374" t="s">
        <v>164</v>
      </c>
      <c r="L15" s="371"/>
      <c r="M15" s="374" t="s">
        <v>164</v>
      </c>
      <c r="N15" s="361"/>
      <c r="O15" s="374" t="s">
        <v>164</v>
      </c>
      <c r="P15" s="361"/>
      <c r="Q15" s="374" t="s">
        <v>164</v>
      </c>
      <c r="R15" s="471"/>
      <c r="S15" s="45"/>
      <c r="T15" s="45"/>
      <c r="U15" s="45"/>
      <c r="V15" s="45"/>
      <c r="W15" s="45"/>
      <c r="X15" s="46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6"/>
      <c r="AS15" s="46"/>
      <c r="AT15" s="45"/>
      <c r="AU15" s="46"/>
      <c r="AV15" s="45"/>
      <c r="AW15" s="45"/>
      <c r="AX15" s="45"/>
      <c r="AY15" s="45"/>
      <c r="AZ15" s="45"/>
      <c r="BA15" s="45"/>
      <c r="BB15" s="45"/>
      <c r="BC15" s="45"/>
      <c r="BD15" s="45"/>
      <c r="BE15" s="46"/>
      <c r="BF15" s="45"/>
      <c r="BG15" s="46"/>
      <c r="BH15" s="46"/>
    </row>
    <row r="16" spans="1:60" ht="12" customHeight="1" thickBot="1">
      <c r="A16" s="547"/>
      <c r="B16" s="536"/>
      <c r="C16" s="351">
        <v>12</v>
      </c>
      <c r="D16" s="376"/>
      <c r="E16" s="377"/>
      <c r="F16" s="378"/>
      <c r="G16" s="378"/>
      <c r="H16" s="378"/>
      <c r="I16" s="378"/>
      <c r="J16" s="378"/>
      <c r="K16" s="472"/>
      <c r="L16" s="377"/>
      <c r="M16" s="378"/>
      <c r="N16" s="378"/>
      <c r="O16" s="378"/>
      <c r="P16" s="378"/>
      <c r="Q16" s="378"/>
      <c r="R16" s="473"/>
      <c r="S16" s="45"/>
      <c r="T16" s="45"/>
      <c r="U16" s="45"/>
      <c r="V16" s="45"/>
      <c r="W16" s="52"/>
      <c r="X16" s="46"/>
      <c r="Y16" s="45"/>
      <c r="Z16" s="45"/>
      <c r="AA16" s="45"/>
      <c r="AB16" s="45"/>
      <c r="AC16" s="45"/>
      <c r="AD16" s="45"/>
      <c r="AE16" s="53"/>
      <c r="AF16" s="45"/>
      <c r="AG16" s="53"/>
      <c r="AH16" s="45"/>
      <c r="AI16" s="45"/>
      <c r="AJ16" s="45"/>
      <c r="AK16" s="52"/>
      <c r="AL16" s="45"/>
      <c r="AM16" s="53"/>
      <c r="AN16" s="45"/>
      <c r="AO16" s="52"/>
      <c r="AP16" s="45"/>
      <c r="AQ16" s="52"/>
      <c r="AR16" s="53"/>
      <c r="AS16" s="54"/>
      <c r="AT16" s="45"/>
      <c r="AU16" s="45"/>
      <c r="AV16" s="50"/>
      <c r="AW16" s="45"/>
      <c r="AX16" s="45"/>
      <c r="AY16" s="54"/>
      <c r="AZ16" s="45"/>
      <c r="BA16" s="54"/>
      <c r="BB16" s="45"/>
      <c r="BC16" s="54"/>
      <c r="BD16" s="45"/>
      <c r="BE16" s="45"/>
      <c r="BF16" s="45"/>
      <c r="BG16" s="54"/>
      <c r="BH16" s="53"/>
    </row>
    <row r="17" spans="1:60" ht="12" customHeight="1">
      <c r="A17" s="545" t="s">
        <v>82</v>
      </c>
      <c r="B17" s="542">
        <v>1</v>
      </c>
      <c r="C17" s="344">
        <v>1</v>
      </c>
      <c r="D17" s="399" t="s">
        <v>40</v>
      </c>
      <c r="E17" s="337"/>
      <c r="F17" s="348"/>
      <c r="G17" s="337" t="s">
        <v>133</v>
      </c>
      <c r="H17" s="348" t="s">
        <v>134</v>
      </c>
      <c r="I17" s="337" t="s">
        <v>158</v>
      </c>
      <c r="J17" s="348"/>
      <c r="K17" s="337" t="s">
        <v>154</v>
      </c>
      <c r="L17" s="346"/>
      <c r="M17" s="337" t="s">
        <v>154</v>
      </c>
      <c r="N17" s="346"/>
      <c r="O17" s="337" t="s">
        <v>149</v>
      </c>
      <c r="P17" s="348" t="s">
        <v>42</v>
      </c>
      <c r="Q17" s="337" t="s">
        <v>153</v>
      </c>
      <c r="R17" s="429" t="s">
        <v>152</v>
      </c>
      <c r="S17" s="45"/>
      <c r="T17" s="45"/>
      <c r="U17" s="45"/>
      <c r="V17" s="45"/>
      <c r="W17" s="45"/>
      <c r="X17" s="46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</row>
    <row r="18" spans="1:60" ht="12" customHeight="1">
      <c r="A18" s="546"/>
      <c r="B18" s="536"/>
      <c r="C18" s="351">
        <v>2</v>
      </c>
      <c r="D18" s="360"/>
      <c r="E18" s="357"/>
      <c r="F18" s="353"/>
      <c r="G18" s="357" t="s">
        <v>94</v>
      </c>
      <c r="H18" s="353"/>
      <c r="I18" s="357"/>
      <c r="J18" s="353"/>
      <c r="K18" s="337"/>
      <c r="L18" s="355"/>
      <c r="M18" s="467"/>
      <c r="N18" s="353"/>
      <c r="O18" s="467" t="s">
        <v>136</v>
      </c>
      <c r="P18" s="356"/>
      <c r="Q18" s="357"/>
      <c r="R18" s="468"/>
      <c r="S18" s="49"/>
      <c r="T18" s="45"/>
      <c r="U18" s="45"/>
      <c r="V18" s="45"/>
      <c r="W18" s="50"/>
      <c r="X18" s="46"/>
      <c r="Y18" s="49"/>
      <c r="Z18" s="45"/>
      <c r="AA18" s="45"/>
      <c r="AB18" s="45"/>
      <c r="AC18" s="49"/>
      <c r="AD18" s="45"/>
      <c r="AE18" s="45"/>
      <c r="AF18" s="45"/>
      <c r="AG18" s="45"/>
      <c r="AH18" s="45"/>
      <c r="AI18" s="45"/>
      <c r="AJ18" s="45"/>
      <c r="AK18" s="49"/>
      <c r="AL18" s="45"/>
      <c r="AM18" s="45"/>
      <c r="AN18" s="45"/>
      <c r="AO18" s="52"/>
      <c r="AQ18" s="49"/>
      <c r="AR18" s="50"/>
      <c r="AS18" s="49"/>
      <c r="AT18" s="45"/>
      <c r="AU18" s="58"/>
      <c r="AV18" s="45"/>
      <c r="AW18" s="49"/>
      <c r="AX18" s="45"/>
      <c r="AY18" s="45"/>
      <c r="AZ18" s="45"/>
      <c r="BA18" s="49"/>
      <c r="BB18" s="45"/>
      <c r="BC18" s="49"/>
      <c r="BD18" s="45"/>
      <c r="BE18" s="49"/>
      <c r="BF18" s="45"/>
      <c r="BG18" s="49"/>
      <c r="BH18" s="45"/>
    </row>
    <row r="19" spans="1:60" ht="12" customHeight="1">
      <c r="A19" s="547" t="s">
        <v>52</v>
      </c>
      <c r="B19" s="536">
        <v>2</v>
      </c>
      <c r="C19" s="351">
        <v>3</v>
      </c>
      <c r="D19" s="363" t="s">
        <v>46</v>
      </c>
      <c r="E19" s="337" t="s">
        <v>124</v>
      </c>
      <c r="F19" s="348" t="s">
        <v>139</v>
      </c>
      <c r="G19" s="337" t="s">
        <v>133</v>
      </c>
      <c r="H19" s="348" t="s">
        <v>134</v>
      </c>
      <c r="I19" s="349" t="s">
        <v>159</v>
      </c>
      <c r="J19" s="337"/>
      <c r="K19" s="337" t="s">
        <v>155</v>
      </c>
      <c r="L19" s="348"/>
      <c r="M19" s="337" t="s">
        <v>155</v>
      </c>
      <c r="N19" s="348"/>
      <c r="O19" s="337" t="s">
        <v>149</v>
      </c>
      <c r="P19" s="348" t="s">
        <v>42</v>
      </c>
      <c r="Q19" s="337" t="s">
        <v>153</v>
      </c>
      <c r="R19" s="469" t="s">
        <v>152</v>
      </c>
      <c r="S19" s="45"/>
      <c r="T19" s="45"/>
      <c r="U19" s="45"/>
      <c r="V19" s="45"/>
      <c r="W19" s="45"/>
      <c r="X19" s="46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</row>
    <row r="20" spans="1:60" ht="12" customHeight="1">
      <c r="A20" s="547"/>
      <c r="B20" s="536"/>
      <c r="C20" s="351">
        <v>4</v>
      </c>
      <c r="D20" s="360"/>
      <c r="E20" s="357" t="s">
        <v>99</v>
      </c>
      <c r="F20" s="353"/>
      <c r="G20" s="357" t="s">
        <v>94</v>
      </c>
      <c r="H20" s="353"/>
      <c r="I20" s="357"/>
      <c r="J20" s="353"/>
      <c r="K20" s="357"/>
      <c r="L20" s="353"/>
      <c r="M20" s="362"/>
      <c r="N20" s="366"/>
      <c r="O20" s="357" t="s">
        <v>136</v>
      </c>
      <c r="P20" s="356"/>
      <c r="Q20" s="357"/>
      <c r="R20" s="466"/>
      <c r="S20" s="49"/>
      <c r="T20" s="45"/>
      <c r="U20" s="45"/>
      <c r="V20" s="45"/>
      <c r="W20" s="49"/>
      <c r="X20" s="46"/>
      <c r="Y20" s="49"/>
      <c r="Z20" s="45"/>
      <c r="AA20" s="49"/>
      <c r="AB20" s="45"/>
      <c r="AC20" s="49"/>
      <c r="AD20" s="45"/>
      <c r="AE20" s="49"/>
      <c r="AF20" s="45"/>
      <c r="AG20" s="45"/>
      <c r="AH20" s="45"/>
      <c r="AI20" s="45"/>
      <c r="AJ20" s="45"/>
      <c r="AK20" s="49"/>
      <c r="AL20" s="45"/>
      <c r="AM20" s="49"/>
      <c r="AN20" s="45"/>
      <c r="AO20" s="52"/>
      <c r="AP20" s="45"/>
      <c r="AQ20" s="45"/>
      <c r="AR20" s="50"/>
      <c r="AS20" s="49"/>
      <c r="AT20" s="45"/>
      <c r="AU20" s="45"/>
      <c r="AV20" s="45"/>
      <c r="AW20" s="49"/>
      <c r="AX20" s="45"/>
      <c r="AY20" s="49"/>
      <c r="AZ20" s="45"/>
      <c r="BA20" s="49"/>
      <c r="BB20" s="45"/>
      <c r="BC20" s="49"/>
      <c r="BD20" s="45"/>
      <c r="BE20" s="49"/>
      <c r="BF20" s="45"/>
      <c r="BG20" s="49"/>
      <c r="BH20" s="45"/>
    </row>
    <row r="21" spans="1:60" ht="12" customHeight="1">
      <c r="A21" s="547"/>
      <c r="B21" s="536">
        <v>3</v>
      </c>
      <c r="C21" s="351">
        <v>5</v>
      </c>
      <c r="D21" s="363" t="s">
        <v>83</v>
      </c>
      <c r="E21" s="337" t="s">
        <v>124</v>
      </c>
      <c r="F21" s="348" t="s">
        <v>139</v>
      </c>
      <c r="G21" s="346" t="s">
        <v>108</v>
      </c>
      <c r="H21" s="337" t="s">
        <v>134</v>
      </c>
      <c r="I21" s="337" t="s">
        <v>160</v>
      </c>
      <c r="J21" s="346"/>
      <c r="K21" s="337" t="s">
        <v>119</v>
      </c>
      <c r="L21" s="348" t="s">
        <v>156</v>
      </c>
      <c r="M21" s="337" t="s">
        <v>161</v>
      </c>
      <c r="N21" s="346" t="s">
        <v>98</v>
      </c>
      <c r="O21" s="349"/>
      <c r="P21" s="348"/>
      <c r="Q21" s="337" t="s">
        <v>153</v>
      </c>
      <c r="R21" s="469" t="s">
        <v>152</v>
      </c>
      <c r="S21" s="45"/>
      <c r="T21" s="45"/>
      <c r="U21" s="45"/>
      <c r="V21" s="45"/>
      <c r="W21" s="45"/>
      <c r="X21" s="46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52"/>
      <c r="AJ21" s="45"/>
      <c r="AK21" s="45"/>
      <c r="AL21" s="45"/>
      <c r="AM21" s="45"/>
      <c r="AN21" s="45"/>
      <c r="AO21" s="45"/>
      <c r="AP21" s="45"/>
      <c r="AQ21" s="45"/>
      <c r="AR21" s="46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</row>
    <row r="22" spans="1:60" ht="12" customHeight="1">
      <c r="A22" s="547"/>
      <c r="B22" s="536"/>
      <c r="C22" s="351">
        <v>6</v>
      </c>
      <c r="D22" s="360"/>
      <c r="E22" s="357" t="s">
        <v>99</v>
      </c>
      <c r="F22" s="353"/>
      <c r="G22" s="357" t="s">
        <v>94</v>
      </c>
      <c r="H22" s="337"/>
      <c r="I22" s="357"/>
      <c r="J22" s="337"/>
      <c r="K22" s="357"/>
      <c r="L22" s="353"/>
      <c r="M22" s="357"/>
      <c r="N22" s="337"/>
      <c r="O22" s="474"/>
      <c r="P22" s="366"/>
      <c r="Q22" s="337"/>
      <c r="R22" s="466"/>
      <c r="S22" s="49"/>
      <c r="T22" s="45"/>
      <c r="U22" s="45"/>
      <c r="V22" s="45"/>
      <c r="W22" s="49"/>
      <c r="X22" s="46"/>
      <c r="Y22" s="49"/>
      <c r="Z22" s="45"/>
      <c r="AA22" s="49"/>
      <c r="AB22" s="45"/>
      <c r="AC22" s="49"/>
      <c r="AD22" s="45"/>
      <c r="AE22" s="49"/>
      <c r="AF22" s="45"/>
      <c r="AG22" s="56"/>
      <c r="AH22" s="45"/>
      <c r="AI22" s="45"/>
      <c r="AJ22" s="45"/>
      <c r="AK22" s="49"/>
      <c r="AL22" s="45"/>
      <c r="AM22" s="49"/>
      <c r="AN22" s="45"/>
      <c r="AO22" s="49"/>
      <c r="AP22" s="45"/>
      <c r="AQ22" s="49"/>
      <c r="AR22" s="46"/>
      <c r="AS22" s="45"/>
      <c r="AT22" s="45"/>
      <c r="AU22" s="46"/>
      <c r="AV22" s="45"/>
      <c r="AW22" s="49"/>
      <c r="AX22" s="50"/>
      <c r="AY22" s="49"/>
      <c r="AZ22" s="45"/>
      <c r="BA22" s="49"/>
      <c r="BB22" s="45"/>
      <c r="BC22" s="49"/>
      <c r="BD22" s="45"/>
      <c r="BE22" s="49"/>
      <c r="BF22" s="45"/>
      <c r="BG22" s="49"/>
      <c r="BH22" s="45"/>
    </row>
    <row r="23" spans="1:60" ht="12" customHeight="1">
      <c r="A23" s="547"/>
      <c r="B23" s="536">
        <v>4</v>
      </c>
      <c r="C23" s="351">
        <v>7</v>
      </c>
      <c r="D23" s="360" t="s">
        <v>84</v>
      </c>
      <c r="E23" s="337" t="s">
        <v>124</v>
      </c>
      <c r="F23" s="348" t="s">
        <v>139</v>
      </c>
      <c r="G23" s="346" t="s">
        <v>108</v>
      </c>
      <c r="H23" s="337" t="s">
        <v>134</v>
      </c>
      <c r="I23" s="337"/>
      <c r="J23" s="346"/>
      <c r="K23" s="349" t="s">
        <v>157</v>
      </c>
      <c r="L23" s="337"/>
      <c r="M23" s="337" t="s">
        <v>157</v>
      </c>
      <c r="N23" s="348"/>
      <c r="O23" s="348"/>
      <c r="P23" s="348"/>
      <c r="Q23" s="337" t="s">
        <v>153</v>
      </c>
      <c r="R23" s="469" t="s">
        <v>152</v>
      </c>
      <c r="S23" s="45"/>
      <c r="T23" s="45"/>
      <c r="U23" s="45"/>
      <c r="V23" s="45"/>
      <c r="W23" s="45"/>
      <c r="X23" s="46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52"/>
      <c r="AJ23" s="45"/>
      <c r="AK23" s="45"/>
      <c r="AL23" s="45"/>
      <c r="AM23" s="45"/>
      <c r="AN23" s="45"/>
      <c r="AO23" s="45"/>
      <c r="AP23" s="45"/>
      <c r="AQ23" s="45"/>
      <c r="AR23" s="53"/>
      <c r="AS23" s="45"/>
      <c r="AT23" s="45"/>
      <c r="AU23" s="45"/>
      <c r="AV23" s="45"/>
      <c r="AW23" s="45"/>
      <c r="AX23" s="45"/>
      <c r="AY23" s="46"/>
      <c r="AZ23" s="45"/>
      <c r="BA23" s="45"/>
      <c r="BB23" s="45"/>
      <c r="BC23" s="45"/>
      <c r="BD23" s="45"/>
      <c r="BE23" s="45"/>
      <c r="BF23" s="45"/>
      <c r="BG23" s="45"/>
      <c r="BH23" s="45"/>
    </row>
    <row r="24" spans="1:60" ht="12" customHeight="1">
      <c r="A24" s="547"/>
      <c r="B24" s="536"/>
      <c r="C24" s="351">
        <v>8</v>
      </c>
      <c r="D24" s="352"/>
      <c r="E24" s="357" t="s">
        <v>99</v>
      </c>
      <c r="F24" s="353"/>
      <c r="G24" s="357" t="s">
        <v>94</v>
      </c>
      <c r="H24" s="337"/>
      <c r="I24" s="357"/>
      <c r="J24" s="337"/>
      <c r="K24" s="474"/>
      <c r="L24" s="366"/>
      <c r="M24" s="362"/>
      <c r="N24" s="353"/>
      <c r="O24" s="474"/>
      <c r="P24" s="366"/>
      <c r="Q24" s="337"/>
      <c r="R24" s="466"/>
      <c r="S24" s="52"/>
      <c r="T24" s="45"/>
      <c r="U24" s="45"/>
      <c r="V24" s="45"/>
      <c r="W24" s="49"/>
      <c r="X24" s="46"/>
      <c r="Y24" s="49"/>
      <c r="Z24" s="45"/>
      <c r="AA24" s="45"/>
      <c r="AB24" s="45"/>
      <c r="AC24" s="49"/>
      <c r="AD24" s="45"/>
      <c r="AE24" s="49"/>
      <c r="AF24" s="45"/>
      <c r="AG24" s="52"/>
      <c r="AH24" s="45"/>
      <c r="AI24" s="45"/>
      <c r="AJ24" s="45"/>
      <c r="AK24" s="52"/>
      <c r="AL24" s="45"/>
      <c r="AM24" s="49"/>
      <c r="AN24" s="45"/>
      <c r="AO24" s="52"/>
      <c r="AP24" s="45"/>
      <c r="AQ24" s="49"/>
      <c r="AR24" s="45"/>
      <c r="AS24" s="45"/>
      <c r="AT24" s="45"/>
      <c r="AU24" s="46"/>
      <c r="AV24" s="50"/>
      <c r="AW24" s="49"/>
      <c r="AX24" s="50"/>
      <c r="AY24" s="49"/>
      <c r="AZ24" s="45"/>
      <c r="BA24" s="49"/>
      <c r="BB24" s="45"/>
      <c r="BC24" s="49"/>
      <c r="BD24" s="45"/>
      <c r="BE24" s="49"/>
      <c r="BF24" s="45"/>
      <c r="BG24" s="49"/>
      <c r="BH24" s="45"/>
    </row>
    <row r="25" spans="1:60" ht="12" customHeight="1">
      <c r="A25" s="547"/>
      <c r="B25" s="536">
        <v>5</v>
      </c>
      <c r="C25" s="351">
        <v>9</v>
      </c>
      <c r="D25" s="363" t="s">
        <v>85</v>
      </c>
      <c r="E25" s="337" t="s">
        <v>124</v>
      </c>
      <c r="F25" s="348" t="s">
        <v>139</v>
      </c>
      <c r="G25" s="337"/>
      <c r="H25" s="348"/>
      <c r="I25" s="353"/>
      <c r="J25" s="371"/>
      <c r="K25" s="337"/>
      <c r="L25" s="366"/>
      <c r="M25" s="441"/>
      <c r="N25" s="371"/>
      <c r="O25" s="371"/>
      <c r="P25" s="371"/>
      <c r="Q25" s="337"/>
      <c r="R25" s="469"/>
      <c r="S25" s="45"/>
      <c r="T25" s="45"/>
      <c r="U25" s="45"/>
      <c r="V25" s="45"/>
      <c r="W25" s="45"/>
      <c r="X25" s="46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50"/>
      <c r="AS25" s="45"/>
      <c r="AT25" s="45"/>
      <c r="AU25" s="46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</row>
    <row r="26" spans="1:60" ht="12" customHeight="1">
      <c r="A26" s="547"/>
      <c r="B26" s="536"/>
      <c r="C26" s="351">
        <v>10</v>
      </c>
      <c r="D26" s="360"/>
      <c r="E26" s="357" t="s">
        <v>99</v>
      </c>
      <c r="F26" s="353"/>
      <c r="G26" s="353"/>
      <c r="H26" s="353"/>
      <c r="I26" s="386"/>
      <c r="J26" s="353"/>
      <c r="K26" s="386"/>
      <c r="L26" s="353"/>
      <c r="M26" s="353"/>
      <c r="N26" s="353"/>
      <c r="O26" s="356"/>
      <c r="P26" s="356"/>
      <c r="Q26" s="349"/>
      <c r="R26" s="469"/>
      <c r="S26" s="53"/>
      <c r="T26" s="45"/>
      <c r="U26" s="45"/>
      <c r="V26" s="50"/>
      <c r="W26" s="45"/>
      <c r="X26" s="46"/>
      <c r="Y26" s="52"/>
      <c r="Z26" s="45"/>
      <c r="AA26" s="49"/>
      <c r="AB26" s="45"/>
      <c r="AC26" s="45"/>
      <c r="AD26" s="45"/>
      <c r="AE26" s="45"/>
      <c r="AF26" s="45"/>
      <c r="AG26" s="45"/>
      <c r="AH26" s="45"/>
      <c r="AI26" s="49"/>
      <c r="AJ26" s="45"/>
      <c r="AK26" s="52"/>
      <c r="AL26" s="45"/>
      <c r="AM26" s="52"/>
      <c r="AN26" s="45"/>
      <c r="AO26" s="52"/>
      <c r="AP26" s="45"/>
      <c r="AQ26" s="52"/>
      <c r="AR26" s="46"/>
      <c r="AS26" s="52"/>
      <c r="AT26" s="45"/>
      <c r="AU26" s="45"/>
      <c r="AV26" s="45"/>
      <c r="AW26" s="53"/>
      <c r="AX26" s="45"/>
      <c r="AY26" s="45"/>
      <c r="AZ26" s="50"/>
      <c r="BA26" s="49"/>
      <c r="BB26" s="45"/>
      <c r="BC26" s="49"/>
      <c r="BD26" s="45"/>
      <c r="BE26" s="45"/>
      <c r="BF26" s="50"/>
      <c r="BG26" s="49"/>
      <c r="BH26" s="50"/>
    </row>
    <row r="27" spans="1:60" ht="12" customHeight="1">
      <c r="A27" s="547"/>
      <c r="B27" s="536">
        <v>6</v>
      </c>
      <c r="C27" s="351">
        <v>11</v>
      </c>
      <c r="D27" s="360" t="s">
        <v>86</v>
      </c>
      <c r="E27" s="353"/>
      <c r="F27" s="353"/>
      <c r="G27" s="353"/>
      <c r="H27" s="371"/>
      <c r="I27" s="353"/>
      <c r="J27" s="371"/>
      <c r="K27" s="356"/>
      <c r="L27" s="366"/>
      <c r="M27" s="337"/>
      <c r="N27" s="371"/>
      <c r="O27" s="366"/>
      <c r="P27" s="366"/>
      <c r="Q27" s="349"/>
      <c r="R27" s="469"/>
      <c r="S27" s="45"/>
      <c r="T27" s="45"/>
      <c r="U27" s="45"/>
      <c r="V27" s="45"/>
      <c r="W27" s="45"/>
      <c r="X27" s="46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  <c r="AS27" s="45"/>
      <c r="AT27" s="45"/>
      <c r="AU27" s="46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6"/>
    </row>
    <row r="28" spans="1:60" ht="12" customHeight="1">
      <c r="A28" s="547"/>
      <c r="B28" s="536"/>
      <c r="C28" s="351">
        <v>12</v>
      </c>
      <c r="D28" s="376"/>
      <c r="E28" s="391"/>
      <c r="F28" s="343"/>
      <c r="G28" s="392"/>
      <c r="H28" s="343"/>
      <c r="I28" s="343"/>
      <c r="J28" s="343"/>
      <c r="K28" s="392"/>
      <c r="L28" s="343"/>
      <c r="M28" s="392"/>
      <c r="N28" s="378"/>
      <c r="O28" s="378"/>
      <c r="P28" s="378"/>
      <c r="Q28" s="392"/>
      <c r="R28" s="432"/>
      <c r="S28" s="53"/>
      <c r="T28" s="45"/>
      <c r="U28" s="52"/>
      <c r="V28" s="45"/>
      <c r="W28" s="53"/>
      <c r="X28" s="46"/>
      <c r="Y28" s="53"/>
      <c r="Z28" s="45"/>
      <c r="AA28" s="53"/>
      <c r="AB28" s="45"/>
      <c r="AC28" s="53"/>
      <c r="AD28" s="45"/>
      <c r="AE28" s="45"/>
      <c r="AF28" s="45"/>
      <c r="AG28" s="45"/>
      <c r="AH28" s="45"/>
      <c r="AI28" s="53"/>
      <c r="AJ28" s="45"/>
      <c r="AK28" s="52"/>
      <c r="AL28" s="45"/>
      <c r="AM28" s="53"/>
      <c r="AN28" s="45"/>
      <c r="AO28" s="52"/>
      <c r="AP28" s="45"/>
      <c r="AQ28" s="52"/>
      <c r="AR28" s="53"/>
      <c r="AS28" s="52"/>
      <c r="AT28" s="45"/>
      <c r="AU28" s="53"/>
      <c r="AV28" s="50"/>
      <c r="AW28" s="53"/>
      <c r="AX28" s="45"/>
      <c r="AY28" s="54"/>
      <c r="AZ28" s="45"/>
      <c r="BA28" s="54"/>
      <c r="BB28" s="45"/>
      <c r="BC28" s="53"/>
      <c r="BD28" s="45"/>
      <c r="BE28" s="54"/>
      <c r="BF28" s="45"/>
      <c r="BG28" s="54"/>
      <c r="BH28" s="53"/>
    </row>
    <row r="29" spans="1:60" ht="12" customHeight="1">
      <c r="A29" s="545" t="s">
        <v>87</v>
      </c>
      <c r="B29" s="542">
        <v>1</v>
      </c>
      <c r="C29" s="344">
        <v>1</v>
      </c>
      <c r="D29" s="399" t="s">
        <v>40</v>
      </c>
      <c r="E29" s="337"/>
      <c r="F29" s="348"/>
      <c r="G29" s="346" t="s">
        <v>108</v>
      </c>
      <c r="H29" s="337" t="s">
        <v>134</v>
      </c>
      <c r="I29" s="337" t="s">
        <v>154</v>
      </c>
      <c r="J29" s="348"/>
      <c r="K29" s="337" t="s">
        <v>154</v>
      </c>
      <c r="L29" s="346"/>
      <c r="M29" s="337" t="s">
        <v>154</v>
      </c>
      <c r="N29" s="346"/>
      <c r="O29" s="337" t="s">
        <v>154</v>
      </c>
      <c r="P29" s="346"/>
      <c r="Q29" s="337" t="s">
        <v>158</v>
      </c>
      <c r="R29" s="466"/>
      <c r="S29" s="45"/>
      <c r="T29" s="45"/>
      <c r="U29" s="45"/>
      <c r="V29" s="45"/>
      <c r="W29" s="45"/>
      <c r="X29" s="46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6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</row>
    <row r="30" spans="1:60" ht="12" customHeight="1">
      <c r="A30" s="546"/>
      <c r="B30" s="536"/>
      <c r="C30" s="351">
        <v>2</v>
      </c>
      <c r="D30" s="360"/>
      <c r="E30" s="357"/>
      <c r="F30" s="337"/>
      <c r="G30" s="357" t="s">
        <v>94</v>
      </c>
      <c r="H30" s="337"/>
      <c r="I30" s="337"/>
      <c r="J30" s="337"/>
      <c r="K30" s="467"/>
      <c r="L30" s="353"/>
      <c r="M30" s="337"/>
      <c r="N30" s="355"/>
      <c r="O30" s="467"/>
      <c r="P30" s="353"/>
      <c r="Q30" s="357"/>
      <c r="R30" s="468"/>
      <c r="S30" s="49"/>
      <c r="T30" s="45"/>
      <c r="U30" s="45"/>
      <c r="V30" s="50"/>
      <c r="W30" s="49"/>
      <c r="X30" s="46"/>
      <c r="Y30" s="49"/>
      <c r="Z30" s="45"/>
      <c r="AA30" s="45"/>
      <c r="AB30" s="45"/>
      <c r="AC30" s="45"/>
      <c r="AD30" s="45"/>
      <c r="AE30" s="49"/>
      <c r="AF30" s="45"/>
      <c r="AG30" s="45"/>
      <c r="AH30" s="45"/>
      <c r="AI30" s="45"/>
      <c r="AJ30" s="45"/>
      <c r="AK30" s="45"/>
      <c r="AL30" s="45"/>
      <c r="AM30" s="49"/>
      <c r="AN30" s="45"/>
      <c r="AO30" s="49"/>
      <c r="AP30" s="45"/>
      <c r="AQ30" s="49"/>
      <c r="AR30" s="50"/>
      <c r="AS30" s="49"/>
      <c r="AT30" s="45"/>
      <c r="AU30" s="49"/>
      <c r="AV30" s="45"/>
      <c r="AW30" s="49"/>
      <c r="AX30" s="45"/>
      <c r="AY30" s="49"/>
      <c r="AZ30" s="56"/>
      <c r="BA30" s="49"/>
      <c r="BB30" s="45"/>
      <c r="BC30" s="49"/>
      <c r="BD30" s="50"/>
      <c r="BE30" s="45"/>
      <c r="BF30" s="45"/>
      <c r="BG30" s="49"/>
      <c r="BH30" s="45"/>
    </row>
    <row r="31" spans="1:60" ht="12" customHeight="1">
      <c r="A31" s="547" t="s">
        <v>54</v>
      </c>
      <c r="B31" s="536">
        <v>2</v>
      </c>
      <c r="C31" s="351">
        <v>3</v>
      </c>
      <c r="D31" s="363" t="s">
        <v>46</v>
      </c>
      <c r="E31" s="349" t="s">
        <v>150</v>
      </c>
      <c r="F31" s="337"/>
      <c r="G31" s="346" t="s">
        <v>108</v>
      </c>
      <c r="H31" s="337" t="s">
        <v>134</v>
      </c>
      <c r="I31" s="337" t="s">
        <v>155</v>
      </c>
      <c r="J31" s="349"/>
      <c r="K31" s="337" t="s">
        <v>155</v>
      </c>
      <c r="L31" s="348"/>
      <c r="M31" s="337" t="s">
        <v>155</v>
      </c>
      <c r="N31" s="348"/>
      <c r="O31" s="337" t="s">
        <v>155</v>
      </c>
      <c r="P31" s="348"/>
      <c r="Q31" s="349" t="s">
        <v>159</v>
      </c>
      <c r="R31" s="469"/>
      <c r="S31" s="45"/>
      <c r="T31" s="45"/>
      <c r="U31" s="45"/>
      <c r="V31" s="45"/>
      <c r="W31" s="45"/>
      <c r="X31" s="46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</row>
    <row r="32" spans="1:60" ht="12" customHeight="1">
      <c r="A32" s="547"/>
      <c r="B32" s="536"/>
      <c r="C32" s="351">
        <v>4</v>
      </c>
      <c r="D32" s="360"/>
      <c r="E32" s="357"/>
      <c r="F32" s="337"/>
      <c r="G32" s="357" t="s">
        <v>94</v>
      </c>
      <c r="H32" s="337"/>
      <c r="I32" s="459"/>
      <c r="J32" s="353"/>
      <c r="K32" s="362"/>
      <c r="L32" s="366"/>
      <c r="M32" s="357"/>
      <c r="N32" s="353"/>
      <c r="O32" s="362"/>
      <c r="P32" s="366"/>
      <c r="Q32" s="357"/>
      <c r="R32" s="466"/>
      <c r="S32" s="49"/>
      <c r="T32" s="45"/>
      <c r="U32" s="49"/>
      <c r="V32" s="50"/>
      <c r="W32" s="49"/>
      <c r="X32" s="46"/>
      <c r="Y32" s="49"/>
      <c r="Z32" s="45"/>
      <c r="AA32" s="45"/>
      <c r="AB32" s="45"/>
      <c r="AC32" s="45"/>
      <c r="AD32" s="45"/>
      <c r="AE32" s="49"/>
      <c r="AF32" s="45"/>
      <c r="AG32" s="45"/>
      <c r="AH32" s="45"/>
      <c r="AI32" s="45"/>
      <c r="AJ32" s="45"/>
      <c r="AK32" s="49"/>
      <c r="AL32" s="45"/>
      <c r="AM32" s="49"/>
      <c r="AN32" s="45"/>
      <c r="AO32" s="49"/>
      <c r="AP32" s="45"/>
      <c r="AQ32" s="49"/>
      <c r="AR32" s="50"/>
      <c r="AS32" s="49"/>
      <c r="AT32" s="45"/>
      <c r="AU32" s="56"/>
      <c r="AV32" s="45"/>
      <c r="AW32" s="49"/>
      <c r="AX32" s="45"/>
      <c r="AY32" s="49"/>
      <c r="AZ32" s="56"/>
      <c r="BA32" s="49"/>
      <c r="BB32" s="45"/>
      <c r="BC32" s="49"/>
      <c r="BD32" s="45"/>
      <c r="BE32" s="45"/>
      <c r="BF32" s="45"/>
      <c r="BG32" s="49"/>
      <c r="BH32" s="46"/>
    </row>
    <row r="33" spans="1:60" ht="12" customHeight="1">
      <c r="A33" s="547"/>
      <c r="B33" s="536">
        <v>3</v>
      </c>
      <c r="C33" s="351">
        <v>5</v>
      </c>
      <c r="D33" s="363" t="s">
        <v>83</v>
      </c>
      <c r="E33" s="337"/>
      <c r="F33" s="348"/>
      <c r="G33" s="337" t="s">
        <v>133</v>
      </c>
      <c r="H33" s="348" t="s">
        <v>134</v>
      </c>
      <c r="I33" s="337" t="s">
        <v>153</v>
      </c>
      <c r="J33" s="348" t="s">
        <v>152</v>
      </c>
      <c r="K33" s="337" t="s">
        <v>161</v>
      </c>
      <c r="L33" s="346" t="s">
        <v>98</v>
      </c>
      <c r="M33" s="337" t="s">
        <v>119</v>
      </c>
      <c r="N33" s="348" t="s">
        <v>156</v>
      </c>
      <c r="O33" s="337" t="s">
        <v>161</v>
      </c>
      <c r="P33" s="346" t="s">
        <v>98</v>
      </c>
      <c r="Q33" s="337" t="s">
        <v>160</v>
      </c>
      <c r="R33" s="466"/>
      <c r="S33" s="45"/>
      <c r="T33" s="45"/>
      <c r="U33" s="45"/>
      <c r="V33" s="45"/>
      <c r="W33" s="45"/>
      <c r="X33" s="46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52"/>
      <c r="AJ33" s="45"/>
      <c r="AK33" s="45"/>
      <c r="AL33" s="46"/>
      <c r="AM33" s="45"/>
      <c r="AN33" s="45"/>
      <c r="AO33" s="45"/>
      <c r="AP33" s="45"/>
      <c r="AQ33" s="45"/>
      <c r="AR33" s="46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6"/>
      <c r="BD33" s="45"/>
      <c r="BE33" s="45"/>
      <c r="BF33" s="45"/>
      <c r="BG33" s="45"/>
      <c r="BH33" s="45"/>
    </row>
    <row r="34" spans="1:60" ht="12" customHeight="1">
      <c r="A34" s="547"/>
      <c r="B34" s="536"/>
      <c r="C34" s="351">
        <v>6</v>
      </c>
      <c r="D34" s="360"/>
      <c r="E34" s="357"/>
      <c r="F34" s="348"/>
      <c r="G34" s="357" t="s">
        <v>94</v>
      </c>
      <c r="H34" s="353"/>
      <c r="I34" s="357"/>
      <c r="J34" s="337"/>
      <c r="K34" s="357"/>
      <c r="L34" s="337"/>
      <c r="M34" s="357"/>
      <c r="N34" s="353"/>
      <c r="O34" s="357"/>
      <c r="P34" s="337"/>
      <c r="Q34" s="349"/>
      <c r="R34" s="469"/>
      <c r="S34" s="49"/>
      <c r="T34" s="45"/>
      <c r="U34" s="45"/>
      <c r="V34" s="50"/>
      <c r="W34" s="49"/>
      <c r="X34" s="46"/>
      <c r="Y34" s="49"/>
      <c r="Z34" s="45"/>
      <c r="AA34" s="52"/>
      <c r="AB34" s="45"/>
      <c r="AC34" s="45"/>
      <c r="AD34" s="45"/>
      <c r="AE34" s="45"/>
      <c r="AF34" s="50"/>
      <c r="AG34" s="45"/>
      <c r="AH34" s="45"/>
      <c r="AI34" s="45"/>
      <c r="AJ34" s="45"/>
      <c r="AK34" s="49"/>
      <c r="AL34" s="46"/>
      <c r="AM34" s="49"/>
      <c r="AN34" s="45"/>
      <c r="AO34" s="45"/>
      <c r="AP34" s="45"/>
      <c r="AQ34" s="45"/>
      <c r="AR34" s="46"/>
      <c r="AS34" s="49"/>
      <c r="AT34" s="45"/>
      <c r="AU34" s="45"/>
      <c r="AV34" s="50"/>
      <c r="AW34" s="49"/>
      <c r="AX34" s="45"/>
      <c r="AY34" s="49"/>
      <c r="AZ34" s="45"/>
      <c r="BA34" s="49"/>
      <c r="BB34" s="45"/>
      <c r="BC34" s="49"/>
      <c r="BE34" s="45"/>
      <c r="BF34" s="50"/>
      <c r="BG34" s="49"/>
      <c r="BH34" s="45"/>
    </row>
    <row r="35" spans="1:60" ht="12" customHeight="1">
      <c r="A35" s="547"/>
      <c r="B35" s="536">
        <v>4</v>
      </c>
      <c r="C35" s="351">
        <v>7</v>
      </c>
      <c r="D35" s="363" t="s">
        <v>84</v>
      </c>
      <c r="E35" s="337"/>
      <c r="F35" s="346"/>
      <c r="G35" s="337" t="s">
        <v>133</v>
      </c>
      <c r="H35" s="348" t="s">
        <v>134</v>
      </c>
      <c r="I35" s="337" t="s">
        <v>157</v>
      </c>
      <c r="J35" s="348"/>
      <c r="K35" s="337" t="s">
        <v>157</v>
      </c>
      <c r="L35" s="348"/>
      <c r="M35" s="349" t="s">
        <v>157</v>
      </c>
      <c r="N35" s="337"/>
      <c r="O35" s="337" t="s">
        <v>162</v>
      </c>
      <c r="P35" s="348"/>
      <c r="Q35" s="337"/>
      <c r="R35" s="469"/>
      <c r="S35" s="45"/>
      <c r="T35" s="45"/>
      <c r="U35" s="45"/>
      <c r="V35" s="45"/>
      <c r="W35" s="45"/>
      <c r="X35" s="46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52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</row>
    <row r="36" spans="1:60" ht="12" customHeight="1">
      <c r="A36" s="547"/>
      <c r="B36" s="536"/>
      <c r="C36" s="351">
        <v>8</v>
      </c>
      <c r="D36" s="360"/>
      <c r="E36" s="357"/>
      <c r="F36" s="337"/>
      <c r="G36" s="357" t="s">
        <v>94</v>
      </c>
      <c r="H36" s="353"/>
      <c r="I36" s="337"/>
      <c r="J36" s="337"/>
      <c r="K36" s="362"/>
      <c r="L36" s="366"/>
      <c r="M36" s="357"/>
      <c r="N36" s="348"/>
      <c r="O36" s="362"/>
      <c r="P36" s="366"/>
      <c r="Q36" s="337"/>
      <c r="R36" s="469"/>
      <c r="S36" s="49"/>
      <c r="T36" s="45"/>
      <c r="U36" s="45"/>
      <c r="V36" s="50"/>
      <c r="W36" s="45"/>
      <c r="X36" s="46"/>
      <c r="Y36" s="49"/>
      <c r="Z36" s="45"/>
      <c r="AA36" s="49"/>
      <c r="AB36" s="45"/>
      <c r="AC36" s="45"/>
      <c r="AD36" s="45"/>
      <c r="AE36" s="49"/>
      <c r="AF36" s="45"/>
      <c r="AG36" s="45"/>
      <c r="AH36" s="45"/>
      <c r="AI36" s="45"/>
      <c r="AJ36" s="45"/>
      <c r="AK36" s="52"/>
      <c r="AL36" s="45"/>
      <c r="AM36" s="49"/>
      <c r="AN36" s="45"/>
      <c r="AO36" s="49"/>
      <c r="AP36" s="45"/>
      <c r="AQ36" s="45"/>
      <c r="AR36" s="45"/>
      <c r="AS36" s="49"/>
      <c r="AT36" s="45"/>
      <c r="AU36" s="49"/>
      <c r="AV36" s="50"/>
      <c r="AW36" s="49"/>
      <c r="AX36" s="50"/>
      <c r="AY36" s="49"/>
      <c r="AZ36" s="45"/>
      <c r="BA36" s="45"/>
      <c r="BB36" s="45"/>
      <c r="BC36" s="49"/>
      <c r="BD36" s="45"/>
      <c r="BE36" s="45"/>
      <c r="BF36" s="45"/>
      <c r="BG36" s="49"/>
      <c r="BH36" s="45"/>
    </row>
    <row r="37" spans="1:60" ht="12" customHeight="1">
      <c r="A37" s="547"/>
      <c r="B37" s="536">
        <v>5</v>
      </c>
      <c r="C37" s="351">
        <v>9</v>
      </c>
      <c r="D37" s="360" t="s">
        <v>85</v>
      </c>
      <c r="E37" s="440"/>
      <c r="F37" s="346"/>
      <c r="G37" s="337"/>
      <c r="H37" s="348"/>
      <c r="I37" s="337"/>
      <c r="J37" s="348"/>
      <c r="K37" s="349"/>
      <c r="L37" s="348"/>
      <c r="M37" s="349"/>
      <c r="N37" s="348"/>
      <c r="O37" s="349"/>
      <c r="P37" s="346"/>
      <c r="Q37" s="349"/>
      <c r="R37" s="469"/>
      <c r="S37" s="45"/>
      <c r="T37" s="45"/>
      <c r="U37" s="45"/>
      <c r="V37" s="45"/>
      <c r="W37" s="45"/>
      <c r="X37" s="46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52"/>
      <c r="AJ37" s="45"/>
      <c r="AK37" s="45"/>
      <c r="AL37" s="45"/>
      <c r="AM37" s="45"/>
      <c r="AN37" s="45"/>
      <c r="AO37" s="45"/>
      <c r="AP37" s="45"/>
      <c r="AQ37" s="52"/>
      <c r="AR37" s="50"/>
      <c r="AS37" s="45"/>
      <c r="AT37" s="45"/>
      <c r="AU37" s="46"/>
      <c r="AV37" s="45"/>
      <c r="AW37" s="45"/>
      <c r="AX37" s="45"/>
      <c r="AY37" s="45"/>
      <c r="AZ37" s="45"/>
      <c r="BA37" s="45"/>
      <c r="BB37" s="45"/>
      <c r="BC37" s="53"/>
      <c r="BD37" s="45"/>
      <c r="BE37" s="45"/>
      <c r="BF37" s="45"/>
      <c r="BG37" s="45"/>
      <c r="BH37" s="45"/>
    </row>
    <row r="38" spans="1:60" ht="12" customHeight="1">
      <c r="A38" s="547"/>
      <c r="B38" s="536"/>
      <c r="C38" s="351">
        <v>10</v>
      </c>
      <c r="D38" s="352"/>
      <c r="E38" s="357"/>
      <c r="F38" s="348"/>
      <c r="G38" s="337"/>
      <c r="H38" s="337"/>
      <c r="I38" s="337"/>
      <c r="J38" s="337"/>
      <c r="K38" s="353"/>
      <c r="L38" s="337"/>
      <c r="M38" s="337"/>
      <c r="N38" s="346"/>
      <c r="O38" s="346"/>
      <c r="P38" s="346"/>
      <c r="Q38" s="337"/>
      <c r="R38" s="469"/>
      <c r="S38" s="45"/>
      <c r="T38" s="45"/>
      <c r="U38" s="52"/>
      <c r="V38" s="50"/>
      <c r="W38" s="54"/>
      <c r="X38" s="46"/>
      <c r="Y38" s="49"/>
      <c r="Z38" s="49"/>
      <c r="AA38" s="52"/>
      <c r="AB38" s="45"/>
      <c r="AC38" s="45"/>
      <c r="AD38" s="45"/>
      <c r="AE38" s="45"/>
      <c r="AF38" s="45"/>
      <c r="AG38" s="45"/>
      <c r="AH38" s="45"/>
      <c r="AI38" s="45"/>
      <c r="AJ38" s="45"/>
      <c r="AK38" s="52"/>
      <c r="AL38" s="45"/>
      <c r="AM38" s="52"/>
      <c r="AN38" s="45"/>
      <c r="AO38" s="52"/>
      <c r="AP38" s="45"/>
      <c r="AQ38" s="54"/>
      <c r="AR38" s="46"/>
      <c r="AS38" s="52"/>
      <c r="AT38" s="45"/>
      <c r="AU38" s="45"/>
      <c r="AV38" s="50"/>
      <c r="AX38" s="50"/>
      <c r="AY38" s="53"/>
      <c r="AZ38" s="45"/>
      <c r="BA38" s="45"/>
      <c r="BB38" s="50"/>
      <c r="BC38" s="49"/>
      <c r="BD38" s="50"/>
      <c r="BE38" s="45"/>
      <c r="BF38" s="50"/>
      <c r="BG38" s="49"/>
      <c r="BH38" s="50"/>
    </row>
    <row r="39" spans="1:60" ht="12" customHeight="1">
      <c r="A39" s="547"/>
      <c r="B39" s="540" t="s">
        <v>55</v>
      </c>
      <c r="C39" s="351" t="s">
        <v>56</v>
      </c>
      <c r="D39" s="360" t="s">
        <v>86</v>
      </c>
      <c r="E39" s="356"/>
      <c r="F39" s="348"/>
      <c r="G39" s="337"/>
      <c r="H39" s="346"/>
      <c r="I39" s="337"/>
      <c r="J39" s="337"/>
      <c r="K39" s="337"/>
      <c r="L39" s="337"/>
      <c r="M39" s="337"/>
      <c r="N39" s="346"/>
      <c r="O39" s="348"/>
      <c r="P39" s="348"/>
      <c r="Q39" s="349"/>
      <c r="R39" s="469"/>
      <c r="S39" s="45"/>
      <c r="T39" s="45"/>
      <c r="U39" s="45"/>
      <c r="V39" s="45"/>
      <c r="W39" s="45"/>
      <c r="X39" s="46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7"/>
      <c r="AJ39" s="45"/>
      <c r="AK39" s="45"/>
      <c r="AL39" s="45"/>
      <c r="AM39" s="45"/>
      <c r="AN39" s="45"/>
      <c r="AO39" s="45"/>
      <c r="AP39" s="45"/>
      <c r="AQ39" s="45"/>
      <c r="AR39" s="46"/>
      <c r="AS39" s="45"/>
      <c r="AT39" s="45"/>
      <c r="AU39" s="50"/>
      <c r="AV39" s="45"/>
      <c r="AW39" s="45"/>
      <c r="AX39" s="50"/>
      <c r="AY39" s="45"/>
      <c r="AZ39" s="45"/>
      <c r="BA39" s="45"/>
      <c r="BB39" s="45"/>
      <c r="BC39" s="49"/>
      <c r="BD39" s="45"/>
      <c r="BE39" s="46"/>
      <c r="BF39" s="45"/>
      <c r="BG39" s="46"/>
      <c r="BH39" s="46"/>
    </row>
    <row r="40" spans="1:60" ht="12" customHeight="1" thickBot="1">
      <c r="A40" s="548"/>
      <c r="B40" s="541"/>
      <c r="C40" s="397" t="s">
        <v>43</v>
      </c>
      <c r="D40" s="376"/>
      <c r="E40" s="391"/>
      <c r="F40" s="343"/>
      <c r="G40" s="343"/>
      <c r="H40" s="343"/>
      <c r="I40" s="392"/>
      <c r="J40" s="343"/>
      <c r="K40" s="392"/>
      <c r="L40" s="343"/>
      <c r="M40" s="392"/>
      <c r="N40" s="343"/>
      <c r="O40" s="343"/>
      <c r="P40" s="343"/>
      <c r="Q40" s="343"/>
      <c r="R40" s="432"/>
      <c r="S40" s="53"/>
      <c r="T40" s="45"/>
      <c r="U40" s="52"/>
      <c r="V40" s="45"/>
      <c r="W40" s="53"/>
      <c r="X40" s="46"/>
      <c r="Y40" s="45"/>
      <c r="Z40" s="45"/>
      <c r="AA40" s="53"/>
      <c r="AB40" s="45"/>
      <c r="AC40" s="45"/>
      <c r="AD40" s="45"/>
      <c r="AE40" s="53"/>
      <c r="AF40" s="45"/>
      <c r="AG40" s="52"/>
      <c r="AH40" s="45"/>
      <c r="AI40" s="45"/>
      <c r="AJ40" s="45"/>
      <c r="AK40" s="53"/>
      <c r="AL40" s="45"/>
      <c r="AM40" s="52"/>
      <c r="AN40" s="45"/>
      <c r="AO40" s="45"/>
      <c r="AP40" s="45"/>
      <c r="AQ40" s="53"/>
      <c r="AR40" s="53"/>
      <c r="AS40" s="52"/>
      <c r="AT40" s="45"/>
      <c r="AU40" s="53"/>
      <c r="AV40" s="50"/>
      <c r="AW40" s="53"/>
      <c r="AX40" s="45"/>
      <c r="AY40" s="53"/>
      <c r="AZ40" s="45"/>
      <c r="BA40" s="54"/>
      <c r="BB40" s="45"/>
      <c r="BC40" s="54"/>
      <c r="BD40" s="45"/>
      <c r="BE40" s="45"/>
      <c r="BF40" s="45"/>
      <c r="BG40" s="54"/>
      <c r="BH40" s="53"/>
    </row>
    <row r="41" spans="1:60" ht="12" customHeight="1">
      <c r="A41" s="553" t="s">
        <v>88</v>
      </c>
      <c r="B41" s="539">
        <v>1</v>
      </c>
      <c r="C41" s="358">
        <v>1</v>
      </c>
      <c r="D41" s="399" t="s">
        <v>40</v>
      </c>
      <c r="E41" s="337"/>
      <c r="F41" s="346"/>
      <c r="G41" s="337" t="s">
        <v>133</v>
      </c>
      <c r="H41" s="348" t="s">
        <v>134</v>
      </c>
      <c r="I41" s="337" t="s">
        <v>154</v>
      </c>
      <c r="J41" s="346"/>
      <c r="K41" s="337" t="s">
        <v>154</v>
      </c>
      <c r="L41" s="348"/>
      <c r="M41" s="337" t="s">
        <v>158</v>
      </c>
      <c r="N41" s="348"/>
      <c r="O41" s="337" t="s">
        <v>154</v>
      </c>
      <c r="P41" s="346"/>
      <c r="Q41" s="337" t="s">
        <v>154</v>
      </c>
      <c r="R41" s="429"/>
      <c r="S41" s="45"/>
      <c r="T41" s="45"/>
      <c r="U41" s="45"/>
      <c r="V41" s="45"/>
      <c r="W41" s="45"/>
      <c r="X41" s="46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6"/>
      <c r="AJ41" s="46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6"/>
      <c r="AZ41" s="45"/>
      <c r="BA41" s="45"/>
      <c r="BB41" s="45"/>
      <c r="BC41" s="45"/>
      <c r="BD41" s="45"/>
      <c r="BE41" s="45"/>
      <c r="BF41" s="45"/>
      <c r="BG41" s="45"/>
      <c r="BH41" s="46"/>
    </row>
    <row r="42" spans="1:60" ht="12" customHeight="1">
      <c r="A42" s="546"/>
      <c r="B42" s="536"/>
      <c r="C42" s="351">
        <v>2</v>
      </c>
      <c r="D42" s="360"/>
      <c r="E42" s="357"/>
      <c r="F42" s="337"/>
      <c r="G42" s="357" t="s">
        <v>94</v>
      </c>
      <c r="H42" s="353"/>
      <c r="I42" s="467"/>
      <c r="J42" s="353"/>
      <c r="K42" s="337"/>
      <c r="L42" s="337"/>
      <c r="M42" s="357"/>
      <c r="N42" s="356"/>
      <c r="O42" s="337"/>
      <c r="P42" s="355"/>
      <c r="Q42" s="337"/>
      <c r="R42" s="466"/>
      <c r="S42" s="54"/>
      <c r="T42" s="45"/>
      <c r="U42" s="45"/>
      <c r="V42" s="45"/>
      <c r="W42" s="45"/>
      <c r="X42" s="46"/>
      <c r="Y42" s="49"/>
      <c r="Z42" s="46"/>
      <c r="AA42" s="49"/>
      <c r="AB42" s="45"/>
      <c r="AC42" s="45"/>
      <c r="AD42" s="45"/>
      <c r="AE42" s="45"/>
      <c r="AF42" s="45"/>
      <c r="AG42" s="45"/>
      <c r="AH42" s="45"/>
      <c r="AI42" s="45"/>
      <c r="AJ42" s="45"/>
      <c r="AK42" s="52"/>
      <c r="AL42" s="45"/>
      <c r="AM42" s="45"/>
      <c r="AN42" s="45"/>
      <c r="AO42" s="49"/>
      <c r="AP42" s="45"/>
      <c r="AQ42" s="45"/>
      <c r="AR42" s="50"/>
      <c r="AS42" s="52"/>
      <c r="AT42" s="45"/>
      <c r="AU42" s="49"/>
      <c r="AV42" s="56"/>
      <c r="AW42" s="49"/>
      <c r="AX42" s="50"/>
      <c r="AY42" s="49"/>
      <c r="AZ42" s="45"/>
      <c r="BA42" s="49"/>
      <c r="BB42" s="45"/>
      <c r="BC42" s="49"/>
      <c r="BD42" s="50"/>
      <c r="BE42" s="49"/>
      <c r="BF42" s="45"/>
      <c r="BG42" s="45"/>
      <c r="BH42" s="46"/>
    </row>
    <row r="43" spans="1:60" ht="12" customHeight="1">
      <c r="A43" s="547" t="s">
        <v>58</v>
      </c>
      <c r="B43" s="536">
        <v>2</v>
      </c>
      <c r="C43" s="351">
        <v>3</v>
      </c>
      <c r="D43" s="363" t="s">
        <v>46</v>
      </c>
      <c r="E43" s="349" t="s">
        <v>150</v>
      </c>
      <c r="F43" s="346"/>
      <c r="G43" s="337" t="s">
        <v>133</v>
      </c>
      <c r="H43" s="348" t="s">
        <v>134</v>
      </c>
      <c r="I43" s="337" t="s">
        <v>155</v>
      </c>
      <c r="J43" s="348"/>
      <c r="K43" s="337" t="s">
        <v>155</v>
      </c>
      <c r="L43" s="349"/>
      <c r="M43" s="349" t="s">
        <v>159</v>
      </c>
      <c r="N43" s="348"/>
      <c r="O43" s="337" t="s">
        <v>155</v>
      </c>
      <c r="P43" s="348"/>
      <c r="Q43" s="337" t="s">
        <v>155</v>
      </c>
      <c r="R43" s="469"/>
      <c r="S43" s="45"/>
      <c r="T43" s="45"/>
      <c r="U43" s="45"/>
      <c r="V43" s="45"/>
      <c r="W43" s="45"/>
      <c r="X43" s="46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</row>
    <row r="44" spans="1:60" ht="12" customHeight="1">
      <c r="A44" s="547"/>
      <c r="B44" s="536"/>
      <c r="C44" s="351">
        <v>4</v>
      </c>
      <c r="D44" s="360"/>
      <c r="E44" s="357"/>
      <c r="F44" s="337"/>
      <c r="G44" s="357" t="s">
        <v>94</v>
      </c>
      <c r="H44" s="353"/>
      <c r="I44" s="362"/>
      <c r="J44" s="366"/>
      <c r="K44" s="459"/>
      <c r="L44" s="353"/>
      <c r="M44" s="357"/>
      <c r="N44" s="348"/>
      <c r="O44" s="357"/>
      <c r="P44" s="353"/>
      <c r="Q44" s="459"/>
      <c r="R44" s="471"/>
      <c r="S44" s="49"/>
      <c r="T44" s="45"/>
      <c r="U44" s="45"/>
      <c r="V44" s="45"/>
      <c r="W44" s="45"/>
      <c r="X44" s="46"/>
      <c r="Y44" s="49"/>
      <c r="Z44" s="45"/>
      <c r="AA44" s="49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9"/>
      <c r="AP44" s="45"/>
      <c r="AQ44" s="52"/>
      <c r="AR44" s="50"/>
      <c r="AS44" s="49"/>
      <c r="AT44" s="45"/>
      <c r="AU44" s="49"/>
      <c r="AV44" s="45"/>
      <c r="AW44" s="49"/>
      <c r="AX44" s="45"/>
      <c r="AY44" s="49"/>
      <c r="AZ44" s="45"/>
      <c r="BA44" s="49"/>
      <c r="BB44" s="45"/>
      <c r="BC44" s="49"/>
      <c r="BD44" s="45"/>
      <c r="BE44" s="49"/>
      <c r="BF44" s="45"/>
      <c r="BG44" s="49"/>
      <c r="BH44" s="45"/>
    </row>
    <row r="45" spans="1:60" ht="12" customHeight="1">
      <c r="A45" s="547"/>
      <c r="B45" s="536">
        <v>3</v>
      </c>
      <c r="C45" s="351">
        <v>5</v>
      </c>
      <c r="D45" s="363" t="s">
        <v>83</v>
      </c>
      <c r="E45" s="337"/>
      <c r="F45" s="346"/>
      <c r="G45" s="346" t="s">
        <v>108</v>
      </c>
      <c r="H45" s="337" t="s">
        <v>134</v>
      </c>
      <c r="I45" s="337" t="s">
        <v>161</v>
      </c>
      <c r="J45" s="346" t="s">
        <v>98</v>
      </c>
      <c r="K45" s="337" t="s">
        <v>153</v>
      </c>
      <c r="L45" s="348" t="s">
        <v>152</v>
      </c>
      <c r="M45" s="337" t="s">
        <v>160</v>
      </c>
      <c r="N45" s="346"/>
      <c r="O45" s="337" t="s">
        <v>119</v>
      </c>
      <c r="P45" s="348" t="s">
        <v>156</v>
      </c>
      <c r="Q45" s="337" t="s">
        <v>153</v>
      </c>
      <c r="R45" s="469" t="s">
        <v>152</v>
      </c>
      <c r="S45" s="45"/>
      <c r="T45" s="45"/>
      <c r="U45" s="45"/>
      <c r="V45" s="45"/>
      <c r="W45" s="45"/>
      <c r="X45" s="46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6"/>
      <c r="AS45" s="45"/>
      <c r="AT45" s="45"/>
      <c r="AU45" s="45"/>
      <c r="AV45" s="45"/>
      <c r="AW45" s="45"/>
      <c r="AX45" s="45"/>
      <c r="AY45" s="46"/>
      <c r="AZ45" s="45"/>
      <c r="BA45" s="45"/>
      <c r="BB45" s="45"/>
      <c r="BC45" s="45"/>
      <c r="BD45" s="45"/>
      <c r="BE45" s="45"/>
      <c r="BF45" s="45"/>
      <c r="BG45" s="45"/>
      <c r="BH45" s="45"/>
    </row>
    <row r="46" spans="1:60" ht="12" customHeight="1">
      <c r="A46" s="547"/>
      <c r="B46" s="536"/>
      <c r="C46" s="351">
        <v>6</v>
      </c>
      <c r="D46" s="360"/>
      <c r="E46" s="357"/>
      <c r="F46" s="353"/>
      <c r="G46" s="357" t="s">
        <v>94</v>
      </c>
      <c r="H46" s="337"/>
      <c r="I46" s="357"/>
      <c r="J46" s="337"/>
      <c r="K46" s="357"/>
      <c r="L46" s="337"/>
      <c r="M46" s="357"/>
      <c r="N46" s="357"/>
      <c r="O46" s="357"/>
      <c r="P46" s="353"/>
      <c r="Q46" s="357"/>
      <c r="R46" s="466"/>
      <c r="S46" s="49"/>
      <c r="T46" s="45"/>
      <c r="U46" s="45"/>
      <c r="V46" s="45"/>
      <c r="W46" s="45"/>
      <c r="X46" s="46"/>
      <c r="Y46" s="49"/>
      <c r="Z46" s="45"/>
      <c r="AA46" s="49"/>
      <c r="AB46" s="45"/>
      <c r="AC46" s="45"/>
      <c r="AD46" s="45"/>
      <c r="AE46" s="45"/>
      <c r="AF46" s="45"/>
      <c r="AG46" s="45"/>
      <c r="AH46" s="45"/>
      <c r="AI46" s="45"/>
      <c r="AJ46" s="45"/>
      <c r="AK46" s="49"/>
      <c r="AL46" s="45"/>
      <c r="AM46" s="52"/>
      <c r="AN46" s="45"/>
      <c r="AO46" s="49"/>
      <c r="AP46" s="45"/>
      <c r="AQ46" s="49"/>
      <c r="AR46" s="46"/>
      <c r="AS46" s="49"/>
      <c r="AT46" s="45"/>
      <c r="AU46" s="45"/>
      <c r="AV46" s="45"/>
      <c r="AW46" s="49"/>
      <c r="AX46" s="50"/>
      <c r="AY46" s="49"/>
      <c r="AZ46" s="45"/>
      <c r="BA46" s="49"/>
      <c r="BB46" s="56"/>
      <c r="BC46" s="49"/>
      <c r="BD46" s="45"/>
      <c r="BE46" s="49"/>
      <c r="BF46" s="45"/>
      <c r="BG46" s="49"/>
      <c r="BH46" s="45"/>
    </row>
    <row r="47" spans="1:60" ht="12" customHeight="1">
      <c r="A47" s="547"/>
      <c r="B47" s="536">
        <v>4</v>
      </c>
      <c r="C47" s="351">
        <v>7</v>
      </c>
      <c r="D47" s="363" t="s">
        <v>84</v>
      </c>
      <c r="E47" s="337"/>
      <c r="F47" s="346"/>
      <c r="G47" s="346" t="s">
        <v>108</v>
      </c>
      <c r="H47" s="337" t="s">
        <v>134</v>
      </c>
      <c r="I47" s="337" t="s">
        <v>157</v>
      </c>
      <c r="J47" s="348"/>
      <c r="K47" s="337" t="s">
        <v>157</v>
      </c>
      <c r="L47" s="348"/>
      <c r="M47" s="349"/>
      <c r="N47" s="348"/>
      <c r="O47" s="349" t="s">
        <v>157</v>
      </c>
      <c r="P47" s="337"/>
      <c r="Q47" s="337" t="s">
        <v>162</v>
      </c>
      <c r="R47" s="469"/>
      <c r="S47" s="45"/>
      <c r="T47" s="45"/>
      <c r="U47" s="45"/>
      <c r="V47" s="45"/>
      <c r="W47" s="45"/>
      <c r="X47" s="46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52"/>
      <c r="AJ47" s="45"/>
      <c r="AK47" s="45"/>
      <c r="AL47" s="45"/>
      <c r="AM47" s="45"/>
      <c r="AN47" s="45"/>
      <c r="AO47" s="45"/>
      <c r="AP47" s="45"/>
      <c r="AQ47" s="45"/>
      <c r="AR47" s="46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6"/>
      <c r="BF47" s="45"/>
      <c r="BG47" s="45"/>
      <c r="BH47" s="45"/>
    </row>
    <row r="48" spans="1:60" ht="12" customHeight="1">
      <c r="A48" s="547"/>
      <c r="B48" s="536"/>
      <c r="C48" s="351">
        <v>8</v>
      </c>
      <c r="D48" s="360"/>
      <c r="E48" s="357"/>
      <c r="F48" s="348"/>
      <c r="G48" s="357" t="s">
        <v>94</v>
      </c>
      <c r="H48" s="337"/>
      <c r="I48" s="349"/>
      <c r="J48" s="348"/>
      <c r="K48" s="362"/>
      <c r="L48" s="337"/>
      <c r="M48" s="357"/>
      <c r="N48" s="337"/>
      <c r="O48" s="474"/>
      <c r="P48" s="366"/>
      <c r="Q48" s="357"/>
      <c r="R48" s="468"/>
      <c r="S48" s="49"/>
      <c r="T48" s="45"/>
      <c r="U48" s="45"/>
      <c r="V48" s="45"/>
      <c r="W48" s="45"/>
      <c r="X48" s="46"/>
      <c r="Y48" s="49"/>
      <c r="Z48" s="45"/>
      <c r="AA48" s="49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9"/>
      <c r="AN48" s="45"/>
      <c r="AO48" s="49"/>
      <c r="AP48" s="45"/>
      <c r="AQ48" s="45"/>
      <c r="AR48" s="45"/>
      <c r="AS48" s="49"/>
      <c r="AT48" s="45"/>
      <c r="AU48" s="45"/>
      <c r="AV48" s="45"/>
      <c r="AW48" s="49"/>
      <c r="AX48" s="45"/>
      <c r="AY48" s="49"/>
      <c r="AZ48" s="45"/>
      <c r="BA48" s="45"/>
      <c r="BB48" s="45"/>
      <c r="BC48" s="49"/>
      <c r="BD48" s="46"/>
      <c r="BE48" s="49"/>
      <c r="BF48" s="46"/>
      <c r="BG48" s="49"/>
      <c r="BH48" s="46"/>
    </row>
    <row r="49" spans="1:60" ht="12" customHeight="1">
      <c r="A49" s="547"/>
      <c r="B49" s="536">
        <v>5</v>
      </c>
      <c r="C49" s="351">
        <v>9</v>
      </c>
      <c r="D49" s="363" t="s">
        <v>85</v>
      </c>
      <c r="E49" s="440"/>
      <c r="F49" s="346"/>
      <c r="G49" s="357"/>
      <c r="H49" s="348"/>
      <c r="I49" s="362"/>
      <c r="J49" s="348"/>
      <c r="K49" s="441"/>
      <c r="L49" s="346"/>
      <c r="M49" s="362"/>
      <c r="N49" s="348"/>
      <c r="O49" s="362"/>
      <c r="P49" s="348"/>
      <c r="Q49" s="349"/>
      <c r="R49" s="469"/>
      <c r="S49" s="45"/>
      <c r="T49" s="45"/>
      <c r="U49" s="45"/>
      <c r="V49" s="45"/>
      <c r="W49" s="45"/>
      <c r="X49" s="46"/>
      <c r="Y49" s="45"/>
      <c r="Z49" s="45"/>
      <c r="AA49" s="52"/>
      <c r="AB49" s="45"/>
      <c r="AC49" s="45"/>
      <c r="AD49" s="45"/>
      <c r="AE49" s="45"/>
      <c r="AF49" s="45"/>
      <c r="AG49" s="45"/>
      <c r="AH49" s="45"/>
      <c r="AI49" s="52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6"/>
      <c r="AX49" s="45"/>
      <c r="AY49" s="45"/>
      <c r="AZ49" s="45"/>
      <c r="BA49" s="45"/>
      <c r="BB49" s="56"/>
      <c r="BC49" s="45"/>
      <c r="BD49" s="46"/>
      <c r="BE49" s="45"/>
      <c r="BF49" s="45"/>
      <c r="BG49" s="46"/>
      <c r="BH49" s="46"/>
    </row>
    <row r="50" spans="1:60" ht="12" customHeight="1">
      <c r="A50" s="547"/>
      <c r="B50" s="536"/>
      <c r="C50" s="351">
        <v>10</v>
      </c>
      <c r="D50" s="360"/>
      <c r="E50" s="357"/>
      <c r="F50" s="337"/>
      <c r="G50" s="357"/>
      <c r="H50" s="348"/>
      <c r="I50" s="459"/>
      <c r="J50" s="337"/>
      <c r="K50" s="353"/>
      <c r="L50" s="337"/>
      <c r="M50" s="459"/>
      <c r="N50" s="337"/>
      <c r="O50" s="459"/>
      <c r="P50" s="337"/>
      <c r="Q50" s="389"/>
      <c r="R50" s="466"/>
      <c r="S50" s="49"/>
      <c r="T50" s="45"/>
      <c r="U50" s="49"/>
      <c r="V50" s="45"/>
      <c r="W50" s="45"/>
      <c r="X50" s="46"/>
      <c r="Y50" s="52"/>
      <c r="Z50" s="45"/>
      <c r="AA50" s="49"/>
      <c r="AB50" s="45"/>
      <c r="AC50" s="45"/>
      <c r="AD50" s="45"/>
      <c r="AE50" s="52"/>
      <c r="AF50" s="45"/>
      <c r="AG50" s="45"/>
      <c r="AH50" s="45"/>
      <c r="AI50" s="52"/>
      <c r="AJ50" s="45"/>
      <c r="AK50" s="52"/>
      <c r="AL50" s="45"/>
      <c r="AM50" s="52"/>
      <c r="AN50" s="50"/>
      <c r="AO50" s="52"/>
      <c r="AP50" s="45"/>
      <c r="AQ50" s="52"/>
      <c r="AR50" s="46"/>
      <c r="AS50" s="52"/>
      <c r="AT50" s="45"/>
      <c r="AU50" s="49"/>
      <c r="AV50" s="45"/>
      <c r="AW50" s="53"/>
      <c r="AX50" s="45"/>
      <c r="AY50" s="49"/>
      <c r="AZ50" s="53"/>
      <c r="BA50" s="45"/>
      <c r="BB50" s="50"/>
      <c r="BD50" s="53"/>
      <c r="BE50" s="49"/>
      <c r="BF50" s="45"/>
      <c r="BG50" s="53"/>
      <c r="BH50" s="53"/>
    </row>
    <row r="51" spans="1:60" ht="12" customHeight="1">
      <c r="A51" s="547"/>
      <c r="B51" s="536">
        <v>6</v>
      </c>
      <c r="C51" s="351">
        <v>11</v>
      </c>
      <c r="D51" s="360" t="s">
        <v>86</v>
      </c>
      <c r="E51" s="353"/>
      <c r="F51" s="346"/>
      <c r="G51" s="357"/>
      <c r="H51" s="346"/>
      <c r="I51" s="357"/>
      <c r="J51" s="346"/>
      <c r="K51" s="337"/>
      <c r="L51" s="337"/>
      <c r="M51" s="357"/>
      <c r="N51" s="346"/>
      <c r="O51" s="357"/>
      <c r="P51" s="346"/>
      <c r="Q51" s="337"/>
      <c r="R51" s="466"/>
      <c r="S51" s="45"/>
      <c r="T51" s="45"/>
      <c r="U51" s="45"/>
      <c r="V51" s="45"/>
      <c r="W51" s="45"/>
      <c r="X51" s="46"/>
      <c r="Y51" s="45"/>
      <c r="Z51" s="45"/>
      <c r="AA51" s="45"/>
      <c r="AB51" s="5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6"/>
      <c r="AS51" s="52"/>
      <c r="AT51" s="45"/>
      <c r="AU51" s="46"/>
      <c r="AV51" s="45"/>
      <c r="AX51" s="50"/>
      <c r="AY51" s="45"/>
      <c r="AZ51" s="45"/>
      <c r="BA51" s="45"/>
      <c r="BB51" s="45"/>
      <c r="BC51" s="45"/>
      <c r="BD51" s="45"/>
      <c r="BE51" s="45"/>
      <c r="BF51" s="45"/>
      <c r="BG51" s="45"/>
      <c r="BH51" s="46"/>
    </row>
    <row r="52" spans="1:60" ht="12" customHeight="1" thickBot="1">
      <c r="A52" s="547"/>
      <c r="B52" s="536"/>
      <c r="C52" s="351">
        <v>12</v>
      </c>
      <c r="D52" s="376"/>
      <c r="E52" s="393"/>
      <c r="F52" s="343"/>
      <c r="G52" s="343"/>
      <c r="H52" s="343"/>
      <c r="I52" s="392"/>
      <c r="J52" s="343"/>
      <c r="K52" s="392"/>
      <c r="L52" s="343"/>
      <c r="M52" s="392"/>
      <c r="N52" s="343"/>
      <c r="O52" s="343"/>
      <c r="P52" s="343"/>
      <c r="Q52" s="392"/>
      <c r="R52" s="432"/>
      <c r="S52" s="53"/>
      <c r="T52" s="45"/>
      <c r="U52" s="45"/>
      <c r="V52" s="45"/>
      <c r="W52" s="52"/>
      <c r="X52" s="46"/>
      <c r="Y52" s="53"/>
      <c r="Z52" s="45"/>
      <c r="AA52" s="53"/>
      <c r="AB52" s="45"/>
      <c r="AC52" s="53"/>
      <c r="AD52" s="45"/>
      <c r="AE52" s="53"/>
      <c r="AF52" s="45"/>
      <c r="AG52" s="45"/>
      <c r="AH52" s="45"/>
      <c r="AI52" s="45"/>
      <c r="AJ52" s="45"/>
      <c r="AK52" s="52"/>
      <c r="AL52" s="45"/>
      <c r="AM52" s="52"/>
      <c r="AN52" s="50"/>
      <c r="AO52" s="52"/>
      <c r="AP52" s="45"/>
      <c r="AQ52" s="45"/>
      <c r="AR52" s="53"/>
      <c r="AS52" s="52"/>
      <c r="AT52" s="45"/>
      <c r="AU52" s="45"/>
      <c r="AV52" s="45"/>
      <c r="AW52" s="45"/>
      <c r="AX52" s="45"/>
      <c r="AY52" s="54"/>
      <c r="AZ52" s="45"/>
      <c r="BA52" s="54"/>
      <c r="BB52" s="45"/>
      <c r="BC52" s="54"/>
      <c r="BD52" s="45"/>
      <c r="BE52" s="54"/>
      <c r="BF52" s="45"/>
      <c r="BG52" s="54"/>
      <c r="BH52" s="53"/>
    </row>
    <row r="53" spans="1:60" ht="12.75" customHeight="1">
      <c r="A53" s="545" t="s">
        <v>89</v>
      </c>
      <c r="B53" s="542">
        <v>1</v>
      </c>
      <c r="C53" s="344">
        <v>1</v>
      </c>
      <c r="D53" s="399" t="s">
        <v>40</v>
      </c>
      <c r="E53" s="349"/>
      <c r="F53" s="337"/>
      <c r="G53" s="346" t="s">
        <v>108</v>
      </c>
      <c r="H53" s="337" t="s">
        <v>134</v>
      </c>
      <c r="I53" s="337"/>
      <c r="J53" s="346"/>
      <c r="K53" s="337"/>
      <c r="L53" s="346"/>
      <c r="M53" s="337" t="s">
        <v>154</v>
      </c>
      <c r="N53" s="348"/>
      <c r="O53" s="337" t="s">
        <v>154</v>
      </c>
      <c r="P53" s="342"/>
      <c r="Q53" s="337" t="s">
        <v>154</v>
      </c>
      <c r="R53" s="429"/>
      <c r="S53" s="45"/>
      <c r="T53" s="45"/>
      <c r="U53" s="45"/>
      <c r="V53" s="45"/>
      <c r="W53" s="45"/>
      <c r="X53" s="46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6"/>
    </row>
    <row r="54" spans="1:60" ht="12.75" customHeight="1">
      <c r="A54" s="546"/>
      <c r="B54" s="536"/>
      <c r="C54" s="351">
        <v>2</v>
      </c>
      <c r="D54" s="360"/>
      <c r="E54" s="337"/>
      <c r="F54" s="349"/>
      <c r="G54" s="357" t="s">
        <v>94</v>
      </c>
      <c r="H54" s="337"/>
      <c r="I54" s="337"/>
      <c r="J54" s="337"/>
      <c r="K54" s="382"/>
      <c r="L54" s="349"/>
      <c r="M54" s="337"/>
      <c r="N54" s="337"/>
      <c r="O54" s="337"/>
      <c r="P54" s="337"/>
      <c r="Q54" s="467"/>
      <c r="R54" s="471"/>
      <c r="S54" s="49"/>
      <c r="T54" s="45"/>
      <c r="U54" s="49"/>
      <c r="V54" s="45"/>
      <c r="W54" s="50"/>
      <c r="X54" s="46"/>
      <c r="Y54" s="45"/>
      <c r="Z54" s="45"/>
      <c r="AA54" s="45"/>
      <c r="AB54" s="45"/>
      <c r="AC54" s="49"/>
      <c r="AD54" s="45"/>
      <c r="AE54" s="49"/>
      <c r="AF54" s="45"/>
      <c r="AG54" s="45"/>
      <c r="AH54" s="45"/>
      <c r="AI54" s="45"/>
      <c r="AJ54" s="45"/>
      <c r="AK54" s="52"/>
      <c r="AL54" s="45"/>
      <c r="AM54" s="49"/>
      <c r="AN54" s="45"/>
      <c r="AO54" s="49"/>
      <c r="AP54" s="45"/>
      <c r="AQ54" s="45"/>
      <c r="AR54" s="50"/>
      <c r="AS54" s="49"/>
      <c r="AT54" s="45"/>
      <c r="AU54" s="45"/>
      <c r="AV54" s="45"/>
      <c r="AW54" s="49"/>
      <c r="AX54" s="45"/>
      <c r="AY54" s="49"/>
      <c r="AZ54" s="45"/>
      <c r="BA54" s="49"/>
      <c r="BB54" s="45"/>
      <c r="BC54" s="49"/>
      <c r="BD54" s="45"/>
      <c r="BE54" s="49"/>
      <c r="BF54" s="45"/>
      <c r="BG54" s="45"/>
      <c r="BH54" s="46"/>
    </row>
    <row r="55" spans="1:60" ht="12.75" customHeight="1">
      <c r="A55" s="547" t="s">
        <v>60</v>
      </c>
      <c r="B55" s="536">
        <v>2</v>
      </c>
      <c r="C55" s="351">
        <v>3</v>
      </c>
      <c r="D55" s="363" t="s">
        <v>46</v>
      </c>
      <c r="E55" s="349" t="s">
        <v>150</v>
      </c>
      <c r="F55" s="348"/>
      <c r="G55" s="346" t="s">
        <v>108</v>
      </c>
      <c r="H55" s="337" t="s">
        <v>134</v>
      </c>
      <c r="I55" s="349"/>
      <c r="J55" s="337"/>
      <c r="K55" s="337"/>
      <c r="L55" s="337"/>
      <c r="M55" s="337" t="s">
        <v>155</v>
      </c>
      <c r="N55" s="349"/>
      <c r="O55" s="337" t="s">
        <v>155</v>
      </c>
      <c r="P55" s="349"/>
      <c r="Q55" s="337" t="s">
        <v>155</v>
      </c>
      <c r="R55" s="469"/>
      <c r="S55" s="45"/>
      <c r="T55" s="45"/>
      <c r="U55" s="45"/>
      <c r="V55" s="45"/>
      <c r="W55" s="45"/>
      <c r="X55" s="46"/>
      <c r="Y55" s="45"/>
      <c r="Z55" s="45"/>
      <c r="AA55" s="45"/>
      <c r="AB55" s="45"/>
      <c r="AC55" s="45"/>
      <c r="AD55" s="46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6"/>
      <c r="BD55" s="45"/>
      <c r="BE55" s="45"/>
      <c r="BF55" s="45"/>
      <c r="BG55" s="45"/>
      <c r="BH55" s="45"/>
    </row>
    <row r="56" spans="1:60" ht="12.75" customHeight="1">
      <c r="A56" s="547"/>
      <c r="B56" s="536"/>
      <c r="C56" s="351">
        <v>4</v>
      </c>
      <c r="D56" s="360"/>
      <c r="E56" s="337"/>
      <c r="F56" s="337"/>
      <c r="G56" s="357" t="s">
        <v>94</v>
      </c>
      <c r="H56" s="337"/>
      <c r="I56" s="357"/>
      <c r="J56" s="337"/>
      <c r="K56" s="337"/>
      <c r="L56" s="337"/>
      <c r="M56" s="459"/>
      <c r="N56" s="353"/>
      <c r="O56" s="459"/>
      <c r="P56" s="353"/>
      <c r="Q56" s="362"/>
      <c r="R56" s="470"/>
      <c r="S56" s="49"/>
      <c r="T56" s="45"/>
      <c r="U56" s="49"/>
      <c r="V56" s="45"/>
      <c r="W56" s="49"/>
      <c r="X56" s="46"/>
      <c r="Y56" s="45"/>
      <c r="Z56" s="45"/>
      <c r="AA56" s="45"/>
      <c r="AB56" s="45"/>
      <c r="AC56" s="49"/>
      <c r="AD56" s="45"/>
      <c r="AE56" s="45"/>
      <c r="AF56" s="45"/>
      <c r="AG56" s="45"/>
      <c r="AH56" s="45"/>
      <c r="AI56" s="45"/>
      <c r="AJ56" s="45"/>
      <c r="AK56" s="49"/>
      <c r="AL56" s="45"/>
      <c r="AM56" s="49"/>
      <c r="AN56" s="45"/>
      <c r="AO56" s="49"/>
      <c r="AP56" s="45"/>
      <c r="AQ56" s="45"/>
      <c r="AR56" s="50"/>
      <c r="AS56" s="49"/>
      <c r="AT56" s="45"/>
      <c r="AU56" s="45"/>
      <c r="AV56" s="45"/>
      <c r="AW56" s="49"/>
      <c r="AX56" s="45"/>
      <c r="AY56" s="49"/>
      <c r="AZ56" s="45"/>
      <c r="BA56" s="49"/>
      <c r="BB56" s="45"/>
      <c r="BC56" s="49"/>
      <c r="BD56" s="45"/>
      <c r="BE56" s="49"/>
      <c r="BF56" s="45"/>
      <c r="BG56" s="49"/>
      <c r="BH56" s="45"/>
    </row>
    <row r="57" spans="1:60" ht="12.75" customHeight="1">
      <c r="A57" s="547"/>
      <c r="B57" s="536">
        <v>3</v>
      </c>
      <c r="C57" s="351">
        <v>5</v>
      </c>
      <c r="D57" s="363" t="s">
        <v>83</v>
      </c>
      <c r="E57" s="337"/>
      <c r="F57" s="348"/>
      <c r="G57" s="337" t="s">
        <v>133</v>
      </c>
      <c r="H57" s="348" t="s">
        <v>134</v>
      </c>
      <c r="I57" s="337"/>
      <c r="J57" s="337"/>
      <c r="K57" s="337"/>
      <c r="L57" s="348"/>
      <c r="M57" s="337" t="s">
        <v>153</v>
      </c>
      <c r="N57" s="348" t="s">
        <v>152</v>
      </c>
      <c r="O57" s="337" t="s">
        <v>153</v>
      </c>
      <c r="P57" s="349" t="s">
        <v>152</v>
      </c>
      <c r="Q57" s="337" t="s">
        <v>161</v>
      </c>
      <c r="R57" s="466" t="s">
        <v>98</v>
      </c>
      <c r="S57" s="45"/>
      <c r="T57" s="45"/>
      <c r="U57" s="45"/>
      <c r="V57" s="45"/>
      <c r="W57" s="45"/>
      <c r="X57" s="46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6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</row>
    <row r="58" spans="1:60" ht="12.75" customHeight="1">
      <c r="A58" s="547"/>
      <c r="B58" s="536"/>
      <c r="C58" s="351">
        <v>6</v>
      </c>
      <c r="D58" s="360"/>
      <c r="E58" s="349"/>
      <c r="F58" s="337"/>
      <c r="G58" s="357" t="s">
        <v>94</v>
      </c>
      <c r="H58" s="353"/>
      <c r="I58" s="407"/>
      <c r="J58" s="337"/>
      <c r="K58" s="357"/>
      <c r="L58" s="337"/>
      <c r="M58" s="357"/>
      <c r="N58" s="337"/>
      <c r="O58" s="357"/>
      <c r="P58" s="337"/>
      <c r="Q58" s="357"/>
      <c r="R58" s="466"/>
      <c r="S58" s="49"/>
      <c r="T58" s="45"/>
      <c r="U58" s="45"/>
      <c r="V58" s="45"/>
      <c r="W58" s="49"/>
      <c r="X58" s="46"/>
      <c r="Y58" s="45"/>
      <c r="Z58" s="45"/>
      <c r="AA58" s="45"/>
      <c r="AB58" s="45"/>
      <c r="AC58" s="45"/>
      <c r="AD58" s="45"/>
      <c r="AE58" s="54"/>
      <c r="AF58" s="45"/>
      <c r="AG58" s="45"/>
      <c r="AH58" s="45"/>
      <c r="AI58" s="45"/>
      <c r="AJ58" s="45"/>
      <c r="AK58" s="49"/>
      <c r="AL58" s="45"/>
      <c r="AM58" s="49"/>
      <c r="AN58" s="50"/>
      <c r="AO58" s="49"/>
      <c r="AP58" s="50"/>
      <c r="AQ58" s="49"/>
      <c r="AR58" s="46"/>
      <c r="AS58" s="49"/>
      <c r="AT58" s="45"/>
      <c r="AU58" s="45"/>
      <c r="AV58" s="50"/>
      <c r="AW58" s="49"/>
      <c r="AX58" s="50"/>
      <c r="AY58" s="49"/>
      <c r="AZ58" s="45"/>
      <c r="BA58" s="49"/>
      <c r="BB58" s="56"/>
      <c r="BC58" s="49"/>
      <c r="BD58" s="45"/>
      <c r="BE58" s="49"/>
      <c r="BF58" s="45"/>
      <c r="BG58" s="49"/>
      <c r="BH58" s="45"/>
    </row>
    <row r="59" spans="1:60" ht="12.75" customHeight="1">
      <c r="A59" s="547"/>
      <c r="B59" s="536">
        <v>4</v>
      </c>
      <c r="C59" s="351">
        <v>7</v>
      </c>
      <c r="D59" s="363" t="s">
        <v>84</v>
      </c>
      <c r="E59" s="337"/>
      <c r="F59" s="346"/>
      <c r="G59" s="337" t="s">
        <v>133</v>
      </c>
      <c r="H59" s="348" t="s">
        <v>134</v>
      </c>
      <c r="I59" s="349"/>
      <c r="J59" s="337"/>
      <c r="K59" s="337"/>
      <c r="L59" s="348"/>
      <c r="M59" s="337" t="s">
        <v>157</v>
      </c>
      <c r="N59" s="348"/>
      <c r="O59" s="337" t="s">
        <v>162</v>
      </c>
      <c r="P59" s="349"/>
      <c r="Q59" s="337" t="s">
        <v>157</v>
      </c>
      <c r="R59" s="469"/>
      <c r="S59" s="45"/>
      <c r="T59" s="45"/>
      <c r="U59" s="45"/>
      <c r="V59" s="45"/>
      <c r="W59" s="45"/>
      <c r="X59" s="46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52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</row>
    <row r="60" spans="1:60" ht="12.75" customHeight="1">
      <c r="A60" s="547"/>
      <c r="B60" s="536"/>
      <c r="C60" s="351">
        <v>8</v>
      </c>
      <c r="D60" s="360"/>
      <c r="E60" s="362"/>
      <c r="F60" s="389"/>
      <c r="G60" s="357" t="s">
        <v>94</v>
      </c>
      <c r="H60" s="353"/>
      <c r="I60" s="407"/>
      <c r="J60" s="389"/>
      <c r="K60" s="337"/>
      <c r="L60" s="337"/>
      <c r="M60" s="357"/>
      <c r="N60" s="337"/>
      <c r="O60" s="337"/>
      <c r="P60" s="337"/>
      <c r="Q60" s="349"/>
      <c r="R60" s="469"/>
      <c r="S60" s="49"/>
      <c r="T60" s="45"/>
      <c r="U60" s="49"/>
      <c r="V60" s="45"/>
      <c r="W60" s="50"/>
      <c r="X60" s="46"/>
      <c r="Y60" s="45"/>
      <c r="Z60" s="45"/>
      <c r="AA60" s="49"/>
      <c r="AB60" s="45"/>
      <c r="AC60" s="52"/>
      <c r="AD60" s="45"/>
      <c r="AE60" s="49"/>
      <c r="AF60" s="45"/>
      <c r="AG60" s="45"/>
      <c r="AH60" s="45"/>
      <c r="AI60" s="45"/>
      <c r="AJ60" s="45"/>
      <c r="AK60" s="49"/>
      <c r="AL60" s="45"/>
      <c r="AM60" s="49"/>
      <c r="AN60" s="45"/>
      <c r="AO60" s="49"/>
      <c r="AP60" s="50"/>
      <c r="AQ60" s="49"/>
      <c r="AR60" s="50"/>
      <c r="AS60" s="49"/>
      <c r="AT60" s="45"/>
      <c r="AU60" s="49"/>
      <c r="AV60" s="45"/>
      <c r="AW60" s="49"/>
      <c r="AX60" s="45"/>
      <c r="AY60" s="49"/>
      <c r="AZ60" s="45"/>
      <c r="BA60" s="49"/>
      <c r="BB60" s="45"/>
      <c r="BC60" s="49"/>
      <c r="BD60" s="45"/>
      <c r="BE60" s="49"/>
      <c r="BF60" s="45"/>
      <c r="BG60" s="49"/>
      <c r="BH60" s="46"/>
    </row>
    <row r="61" spans="1:60" ht="12.75" customHeight="1">
      <c r="A61" s="547"/>
      <c r="B61" s="536">
        <v>5</v>
      </c>
      <c r="C61" s="351">
        <v>9</v>
      </c>
      <c r="D61" s="363" t="s">
        <v>85</v>
      </c>
      <c r="E61" s="369"/>
      <c r="F61" s="370"/>
      <c r="G61" s="337"/>
      <c r="H61" s="346"/>
      <c r="I61" s="337"/>
      <c r="J61" s="346"/>
      <c r="K61" s="337"/>
      <c r="L61" s="346"/>
      <c r="M61" s="349"/>
      <c r="N61" s="346"/>
      <c r="O61" s="346"/>
      <c r="P61" s="346"/>
      <c r="Q61" s="337"/>
      <c r="R61" s="466"/>
      <c r="S61" s="45"/>
      <c r="T61" s="45"/>
      <c r="U61" s="45"/>
      <c r="V61" s="45"/>
      <c r="W61" s="45"/>
      <c r="X61" s="46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52"/>
      <c r="AJ61" s="45"/>
      <c r="AK61" s="45"/>
      <c r="AL61" s="45"/>
      <c r="AM61" s="45"/>
      <c r="AN61" s="45"/>
      <c r="AO61" s="45"/>
      <c r="AP61" s="45"/>
      <c r="AQ61" s="52"/>
      <c r="AR61" s="50"/>
      <c r="AS61" s="45"/>
      <c r="AT61" s="45"/>
      <c r="AU61" s="45"/>
      <c r="AV61" s="45"/>
      <c r="AX61" s="45"/>
      <c r="AY61" s="45"/>
      <c r="AZ61" s="50"/>
      <c r="BA61" s="45"/>
      <c r="BB61" s="45"/>
      <c r="BC61" s="45"/>
      <c r="BD61" s="45"/>
      <c r="BE61" s="53"/>
      <c r="BF61" s="50"/>
      <c r="BG61" s="46"/>
      <c r="BH61" s="46"/>
    </row>
    <row r="62" spans="1:60" ht="12.75" customHeight="1">
      <c r="A62" s="547"/>
      <c r="B62" s="536"/>
      <c r="C62" s="351">
        <v>10</v>
      </c>
      <c r="D62" s="360"/>
      <c r="E62" s="386"/>
      <c r="F62" s="337"/>
      <c r="G62" s="349"/>
      <c r="H62" s="337"/>
      <c r="I62" s="337"/>
      <c r="J62" s="337"/>
      <c r="K62" s="389"/>
      <c r="L62" s="337"/>
      <c r="M62" s="337"/>
      <c r="N62" s="353"/>
      <c r="O62" s="353"/>
      <c r="P62" s="353"/>
      <c r="Q62" s="389"/>
      <c r="R62" s="466"/>
      <c r="S62" s="52"/>
      <c r="T62" s="45"/>
      <c r="U62" s="45"/>
      <c r="V62" s="45"/>
      <c r="W62" s="45"/>
      <c r="X62" s="46"/>
      <c r="Y62" s="45"/>
      <c r="Z62" s="45"/>
      <c r="AA62" s="53"/>
      <c r="AB62" s="45"/>
      <c r="AC62" s="45"/>
      <c r="AD62" s="45"/>
      <c r="AE62" s="45"/>
      <c r="AF62" s="45"/>
      <c r="AG62" s="53"/>
      <c r="AH62" s="45"/>
      <c r="AI62" s="53"/>
      <c r="AJ62" s="45"/>
      <c r="AK62" s="52"/>
      <c r="AL62" s="45"/>
      <c r="AM62" s="52"/>
      <c r="AN62" s="45"/>
      <c r="AO62" s="52"/>
      <c r="AP62" s="45"/>
      <c r="AQ62" s="52"/>
      <c r="AR62" s="46"/>
      <c r="AS62" s="52"/>
      <c r="AT62" s="45"/>
      <c r="AV62" s="50"/>
      <c r="AW62" s="45"/>
      <c r="AX62" s="45"/>
      <c r="AY62" s="45"/>
      <c r="AZ62" s="50"/>
      <c r="BA62" s="45"/>
      <c r="BB62" s="50"/>
      <c r="BC62" s="45"/>
      <c r="BD62" s="50"/>
      <c r="BE62" s="46"/>
      <c r="BF62" s="50"/>
      <c r="BG62" s="53"/>
      <c r="BH62" s="53"/>
    </row>
    <row r="63" spans="1:60" ht="12.75" customHeight="1">
      <c r="A63" s="547"/>
      <c r="B63" s="536">
        <v>6</v>
      </c>
      <c r="C63" s="351">
        <v>11</v>
      </c>
      <c r="D63" s="360" t="s">
        <v>86</v>
      </c>
      <c r="E63" s="353"/>
      <c r="F63" s="371"/>
      <c r="G63" s="353"/>
      <c r="H63" s="371"/>
      <c r="I63" s="387"/>
      <c r="J63" s="361"/>
      <c r="K63" s="337"/>
      <c r="L63" s="371"/>
      <c r="M63" s="369"/>
      <c r="N63" s="371"/>
      <c r="O63" s="371"/>
      <c r="P63" s="371"/>
      <c r="Q63" s="337"/>
      <c r="R63" s="466"/>
      <c r="S63" s="45"/>
      <c r="T63" s="45"/>
      <c r="U63" s="45"/>
      <c r="V63" s="45"/>
      <c r="W63" s="45"/>
      <c r="X63" s="46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50"/>
      <c r="AJ63" s="50"/>
      <c r="AK63" s="45"/>
      <c r="AL63" s="45"/>
      <c r="AM63" s="45"/>
      <c r="AN63" s="45"/>
      <c r="AO63" s="45"/>
      <c r="AP63" s="45"/>
      <c r="AQ63" s="45"/>
      <c r="AR63" s="46"/>
      <c r="AS63" s="45"/>
      <c r="AT63" s="45"/>
      <c r="AU63" s="46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6"/>
    </row>
    <row r="64" spans="1:60" ht="12.75" customHeight="1">
      <c r="A64" s="548"/>
      <c r="B64" s="537"/>
      <c r="C64" s="397">
        <v>12</v>
      </c>
      <c r="D64" s="376"/>
      <c r="E64" s="393"/>
      <c r="F64" s="378"/>
      <c r="G64" s="378"/>
      <c r="H64" s="378"/>
      <c r="I64" s="393"/>
      <c r="J64" s="378"/>
      <c r="K64" s="393"/>
      <c r="L64" s="378"/>
      <c r="M64" s="393"/>
      <c r="N64" s="378"/>
      <c r="O64" s="378"/>
      <c r="P64" s="378"/>
      <c r="Q64" s="393"/>
      <c r="R64" s="473"/>
      <c r="X64" s="46"/>
      <c r="Y64" s="49"/>
      <c r="Z64" s="45"/>
      <c r="AA64" s="53"/>
      <c r="AB64" s="45"/>
      <c r="AC64" s="45"/>
      <c r="AD64" s="45"/>
      <c r="AE64" s="45"/>
      <c r="AF64" s="45"/>
      <c r="AG64" s="53"/>
      <c r="AH64" s="45"/>
      <c r="AJ64" s="50"/>
      <c r="AK64" s="52"/>
      <c r="AL64" s="45"/>
      <c r="AM64" s="45"/>
      <c r="AN64" s="45"/>
      <c r="AO64" s="52"/>
      <c r="AP64" s="45"/>
      <c r="AQ64" s="53"/>
      <c r="AR64" s="53"/>
      <c r="AS64" s="52"/>
      <c r="AT64" s="45"/>
      <c r="AV64" s="50"/>
      <c r="AW64" s="50"/>
      <c r="AX64" s="50"/>
      <c r="AY64" s="54"/>
      <c r="AZ64" s="45"/>
      <c r="BA64" s="54"/>
      <c r="BB64" s="45"/>
      <c r="BC64" s="54"/>
      <c r="BD64" s="45"/>
      <c r="BE64" s="54"/>
      <c r="BF64" s="45"/>
      <c r="BG64" s="54"/>
      <c r="BH64" s="53"/>
    </row>
    <row r="65" spans="1:60" ht="12.75" customHeight="1">
      <c r="A65" s="409" t="s">
        <v>90</v>
      </c>
      <c r="B65" s="538" t="s">
        <v>39</v>
      </c>
      <c r="C65" s="344" t="s">
        <v>39</v>
      </c>
      <c r="D65" s="533" t="s">
        <v>40</v>
      </c>
      <c r="E65" s="353"/>
      <c r="F65" s="371"/>
      <c r="G65" s="353"/>
      <c r="H65" s="371"/>
      <c r="I65" s="356"/>
      <c r="J65" s="410"/>
      <c r="K65" s="411"/>
      <c r="L65" s="410"/>
      <c r="M65" s="353"/>
      <c r="N65" s="366"/>
      <c r="O65" s="366"/>
      <c r="P65" s="366"/>
      <c r="Q65" s="353"/>
      <c r="R65" s="471"/>
      <c r="U65" s="45"/>
      <c r="V65" s="50"/>
      <c r="W65" s="45"/>
      <c r="X65" s="46"/>
      <c r="Y65" s="45"/>
      <c r="Z65" s="45"/>
      <c r="AA65" s="45"/>
      <c r="AB65" s="45"/>
      <c r="AC65" s="45"/>
      <c r="AD65" s="45"/>
      <c r="AE65" s="45"/>
      <c r="AF65" s="45"/>
      <c r="AG65" s="53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6"/>
      <c r="AS65" s="45"/>
      <c r="AT65" s="45"/>
      <c r="AU65" s="46"/>
      <c r="AV65" s="45"/>
      <c r="AW65" s="45"/>
      <c r="AX65" s="45"/>
      <c r="AY65" s="53"/>
      <c r="AZ65" s="45"/>
      <c r="BA65" s="45"/>
      <c r="BB65" s="45"/>
      <c r="BC65" s="45"/>
      <c r="BD65" s="45"/>
      <c r="BE65" s="45"/>
      <c r="BF65" s="45"/>
      <c r="BH65" s="46"/>
    </row>
    <row r="66" spans="1:60" ht="12.6" customHeight="1">
      <c r="A66" s="549" t="s">
        <v>62</v>
      </c>
      <c r="B66" s="539"/>
      <c r="C66" s="351" t="s">
        <v>63</v>
      </c>
      <c r="D66" s="534"/>
      <c r="E66" s="386"/>
      <c r="F66" s="353"/>
      <c r="G66" s="353"/>
      <c r="H66" s="353"/>
      <c r="I66" s="353"/>
      <c r="J66" s="371"/>
      <c r="K66" s="386"/>
      <c r="L66" s="353"/>
      <c r="M66" s="386"/>
      <c r="N66" s="353"/>
      <c r="O66" s="353"/>
      <c r="P66" s="353"/>
      <c r="Q66" s="386"/>
      <c r="R66" s="471"/>
      <c r="U66" s="49"/>
      <c r="V66" s="50"/>
      <c r="W66" s="45"/>
      <c r="X66" s="46"/>
      <c r="Y66" s="49"/>
      <c r="Z66" s="45"/>
      <c r="AA66" s="49"/>
      <c r="AB66" s="45"/>
      <c r="AC66" s="45"/>
      <c r="AD66" s="45"/>
      <c r="AE66" s="45"/>
      <c r="AF66" s="45"/>
      <c r="AG66" s="53"/>
      <c r="AH66" s="45"/>
      <c r="AI66" s="45"/>
      <c r="AJ66" s="50"/>
      <c r="AK66" s="45"/>
      <c r="AL66" s="50"/>
      <c r="AM66" s="49"/>
      <c r="AN66" s="50"/>
      <c r="AO66" s="45"/>
      <c r="AP66" s="50"/>
      <c r="AQ66" s="52"/>
      <c r="AR66" s="46"/>
      <c r="AS66" s="49"/>
      <c r="AT66" s="45"/>
      <c r="AU66" s="45"/>
      <c r="AV66" s="45"/>
      <c r="AW66" s="49"/>
      <c r="AX66" s="45"/>
      <c r="AY66" s="53"/>
      <c r="AZ66" s="45"/>
      <c r="BB66" s="50"/>
      <c r="BC66" s="49"/>
      <c r="BD66" s="45"/>
      <c r="BE66" s="49"/>
      <c r="BF66" s="45"/>
      <c r="BH66" s="46"/>
    </row>
    <row r="67" spans="1:60" ht="12.75" customHeight="1">
      <c r="A67" s="549"/>
      <c r="B67" s="540" t="s">
        <v>63</v>
      </c>
      <c r="C67" s="351" t="s">
        <v>64</v>
      </c>
      <c r="D67" s="535" t="s">
        <v>46</v>
      </c>
      <c r="E67" s="387"/>
      <c r="F67" s="361"/>
      <c r="G67" s="353"/>
      <c r="H67" s="361"/>
      <c r="I67" s="353"/>
      <c r="J67" s="371"/>
      <c r="K67" s="387"/>
      <c r="L67" s="361"/>
      <c r="M67" s="353"/>
      <c r="N67" s="371"/>
      <c r="O67" s="371"/>
      <c r="P67" s="371"/>
      <c r="Q67" s="353"/>
      <c r="R67" s="470"/>
      <c r="U67" s="45"/>
      <c r="V67" s="50"/>
      <c r="W67" s="45"/>
      <c r="X67" s="46"/>
      <c r="Y67" s="45"/>
      <c r="Z67" s="45"/>
      <c r="AA67" s="45"/>
      <c r="AB67" s="45"/>
      <c r="AC67" s="45"/>
      <c r="AD67" s="45"/>
      <c r="AE67" s="45"/>
      <c r="AF67" s="45"/>
      <c r="AG67" s="53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6"/>
      <c r="AS67" s="45"/>
      <c r="AT67" s="45"/>
      <c r="AU67" s="46"/>
      <c r="AV67" s="45"/>
      <c r="AW67" s="45"/>
      <c r="AX67" s="45"/>
      <c r="AY67" s="53"/>
      <c r="AZ67" s="45"/>
      <c r="BA67" s="45"/>
      <c r="BB67" s="45"/>
      <c r="BC67" s="45"/>
      <c r="BD67" s="45"/>
      <c r="BE67" s="45"/>
      <c r="BF67" s="45"/>
      <c r="BH67" s="46"/>
    </row>
    <row r="68" spans="1:60" ht="12.75" customHeight="1">
      <c r="A68" s="549"/>
      <c r="B68" s="539"/>
      <c r="C68" s="351" t="s">
        <v>65</v>
      </c>
      <c r="D68" s="534"/>
      <c r="E68" s="387"/>
      <c r="F68" s="361"/>
      <c r="G68" s="387"/>
      <c r="H68" s="361"/>
      <c r="I68" s="387"/>
      <c r="J68" s="361"/>
      <c r="K68" s="387"/>
      <c r="L68" s="361"/>
      <c r="M68" s="387"/>
      <c r="N68" s="361"/>
      <c r="O68" s="361"/>
      <c r="P68" s="361"/>
      <c r="Q68" s="387"/>
      <c r="R68" s="475"/>
      <c r="U68" s="49"/>
      <c r="V68" s="50"/>
      <c r="W68" s="45"/>
      <c r="X68" s="46"/>
      <c r="Y68" s="49"/>
      <c r="Z68" s="45"/>
      <c r="AA68" s="49"/>
      <c r="AB68" s="45"/>
      <c r="AC68" s="45"/>
      <c r="AD68" s="45"/>
      <c r="AE68" s="45"/>
      <c r="AF68" s="45"/>
      <c r="AG68" s="53"/>
      <c r="AH68" s="45"/>
      <c r="AI68" s="45"/>
      <c r="AJ68" s="50"/>
      <c r="AK68" s="52"/>
      <c r="AL68" s="50"/>
      <c r="AM68" s="49"/>
      <c r="AN68" s="50"/>
      <c r="AO68" s="52"/>
      <c r="AP68" s="50"/>
      <c r="AQ68" s="45"/>
      <c r="AR68" s="46"/>
      <c r="AS68" s="49"/>
      <c r="AT68" s="45"/>
      <c r="AU68" s="53"/>
      <c r="AV68" s="45"/>
      <c r="AW68" s="49"/>
      <c r="AX68" s="45"/>
      <c r="AY68" s="53"/>
      <c r="AZ68" s="45"/>
      <c r="BA68" s="49"/>
      <c r="BB68" s="45"/>
      <c r="BD68" s="50"/>
      <c r="BE68" s="49"/>
      <c r="BF68" s="45"/>
      <c r="BH68" s="46"/>
    </row>
    <row r="69" spans="1:60" ht="13.9" customHeight="1">
      <c r="A69" s="550"/>
      <c r="B69" s="417"/>
      <c r="C69" s="397" t="s">
        <v>66</v>
      </c>
      <c r="D69" s="418"/>
      <c r="E69" s="391"/>
      <c r="F69" s="377"/>
      <c r="G69" s="419"/>
      <c r="H69" s="377"/>
      <c r="I69" s="378"/>
      <c r="J69" s="377"/>
      <c r="K69" s="391"/>
      <c r="L69" s="377"/>
      <c r="M69" s="378"/>
      <c r="N69" s="421"/>
      <c r="O69" s="421"/>
      <c r="P69" s="421"/>
      <c r="Q69" s="378"/>
      <c r="R69" s="476"/>
      <c r="U69" s="45"/>
      <c r="V69" s="50"/>
      <c r="W69" s="45"/>
      <c r="X69" s="46"/>
      <c r="Y69" s="45"/>
      <c r="Z69" s="45"/>
      <c r="AA69" s="45"/>
      <c r="AB69" s="45"/>
      <c r="AD69" s="50"/>
      <c r="AF69" s="50"/>
      <c r="AI69" s="45"/>
      <c r="AJ69" s="45"/>
      <c r="AK69" s="45"/>
      <c r="AL69" s="45"/>
      <c r="AM69" s="45"/>
      <c r="AN69" s="45"/>
      <c r="AO69" s="45"/>
      <c r="AP69" s="45"/>
      <c r="AQ69" s="45"/>
      <c r="AR69" s="46"/>
      <c r="AS69" s="45"/>
      <c r="AT69" s="45"/>
      <c r="AU69" s="45"/>
      <c r="AV69" s="45"/>
      <c r="AW69" s="45"/>
      <c r="AX69" s="45"/>
      <c r="BA69" s="45"/>
      <c r="BB69" s="45"/>
      <c r="BC69" s="45"/>
      <c r="BD69" s="45"/>
      <c r="BE69" s="45"/>
      <c r="BF69" s="45"/>
      <c r="BH69" s="53"/>
    </row>
    <row r="70" spans="1:60" ht="12.75" customHeight="1">
      <c r="A70" s="422"/>
      <c r="B70" s="423"/>
      <c r="C70" s="424"/>
      <c r="D70" s="425"/>
      <c r="E70" s="426" t="s">
        <v>67</v>
      </c>
      <c r="F70" s="427"/>
      <c r="G70" s="426"/>
      <c r="H70" s="427"/>
      <c r="I70" s="426" t="s">
        <v>68</v>
      </c>
      <c r="J70" s="427"/>
      <c r="K70" s="426"/>
      <c r="L70" s="427"/>
      <c r="M70" s="426"/>
      <c r="N70" s="427"/>
      <c r="O70" s="427"/>
      <c r="P70" s="427"/>
      <c r="Q70" s="426"/>
      <c r="R70" s="427"/>
      <c r="Y70" s="71"/>
      <c r="Z70" s="54"/>
      <c r="AA70" s="71"/>
      <c r="AB70" s="54"/>
      <c r="AC70" s="71"/>
      <c r="AD70" s="54"/>
      <c r="AE70" s="71"/>
      <c r="AF70" s="54"/>
      <c r="AR70" s="50"/>
    </row>
    <row r="71" spans="1:60" ht="10.5" customHeight="1"/>
    <row r="72" spans="1:60" ht="10.5" customHeight="1"/>
    <row r="73" spans="1:60" ht="10.5" customHeight="1"/>
    <row r="74" spans="1:60" ht="10.5" customHeight="1"/>
    <row r="75" spans="1:60" ht="10.5" customHeight="1">
      <c r="A75" s="515"/>
      <c r="B75" s="495"/>
      <c r="C75" s="495"/>
      <c r="D75" s="490"/>
    </row>
    <row r="76" spans="1:60" ht="10.5" customHeight="1">
      <c r="A76" s="515"/>
      <c r="B76" s="495"/>
      <c r="C76" s="495"/>
      <c r="D76" s="491"/>
    </row>
    <row r="77" spans="1:60">
      <c r="A77" s="504"/>
      <c r="B77" s="492"/>
      <c r="D77" s="485"/>
    </row>
    <row r="78" spans="1:60">
      <c r="A78" s="504"/>
      <c r="B78" s="492"/>
      <c r="D78" s="485"/>
    </row>
    <row r="79" spans="1:60">
      <c r="A79" s="505"/>
      <c r="B79" s="492"/>
      <c r="D79" s="485"/>
    </row>
    <row r="80" spans="1:60">
      <c r="A80" s="505"/>
      <c r="B80" s="492"/>
      <c r="D80" s="485"/>
    </row>
    <row r="81" spans="1:4">
      <c r="A81" s="505"/>
      <c r="B81" s="492"/>
      <c r="D81" s="485"/>
    </row>
    <row r="82" spans="1:4">
      <c r="A82" s="505"/>
      <c r="B82" s="492"/>
      <c r="D82" s="485"/>
    </row>
    <row r="83" spans="1:4">
      <c r="A83" s="505"/>
      <c r="B83" s="492"/>
      <c r="D83" s="485"/>
    </row>
    <row r="84" spans="1:4">
      <c r="A84" s="505"/>
      <c r="B84" s="492"/>
      <c r="D84" s="485"/>
    </row>
    <row r="85" spans="1:4">
      <c r="A85" s="505"/>
      <c r="B85" s="492"/>
      <c r="D85" s="485"/>
    </row>
    <row r="86" spans="1:4">
      <c r="A86" s="505"/>
      <c r="B86" s="492"/>
      <c r="D86" s="485"/>
    </row>
    <row r="87" spans="1:4">
      <c r="A87" s="505"/>
      <c r="B87" s="492"/>
      <c r="D87" s="485"/>
    </row>
    <row r="88" spans="1:4">
      <c r="A88" s="505"/>
      <c r="B88" s="492"/>
      <c r="D88" s="485"/>
    </row>
    <row r="89" spans="1:4">
      <c r="A89" s="504"/>
      <c r="B89" s="492"/>
      <c r="D89" s="485"/>
    </row>
    <row r="90" spans="1:4">
      <c r="A90" s="504"/>
      <c r="B90" s="492"/>
      <c r="D90" s="485"/>
    </row>
    <row r="91" spans="1:4">
      <c r="A91" s="505"/>
      <c r="B91" s="492"/>
      <c r="D91" s="485"/>
    </row>
    <row r="92" spans="1:4">
      <c r="A92" s="505"/>
      <c r="B92" s="492"/>
      <c r="D92" s="485"/>
    </row>
    <row r="93" spans="1:4">
      <c r="A93" s="505"/>
      <c r="B93" s="492"/>
      <c r="D93" s="485"/>
    </row>
    <row r="94" spans="1:4">
      <c r="A94" s="505"/>
      <c r="B94" s="492"/>
      <c r="D94" s="485"/>
    </row>
    <row r="95" spans="1:4">
      <c r="A95" s="505"/>
      <c r="B95" s="492"/>
      <c r="D95" s="485"/>
    </row>
    <row r="96" spans="1:4">
      <c r="A96" s="505"/>
      <c r="B96" s="492"/>
      <c r="D96" s="485"/>
    </row>
    <row r="97" spans="1:4">
      <c r="A97" s="505"/>
      <c r="B97" s="492"/>
      <c r="D97" s="485"/>
    </row>
    <row r="98" spans="1:4">
      <c r="A98" s="505"/>
      <c r="B98" s="492"/>
      <c r="D98" s="485"/>
    </row>
    <row r="99" spans="1:4">
      <c r="A99" s="505"/>
      <c r="B99" s="492"/>
      <c r="D99" s="485"/>
    </row>
    <row r="100" spans="1:4">
      <c r="A100" s="505"/>
      <c r="B100" s="492"/>
      <c r="D100" s="485"/>
    </row>
    <row r="101" spans="1:4">
      <c r="A101" s="504"/>
      <c r="B101" s="492"/>
      <c r="D101" s="485"/>
    </row>
    <row r="102" spans="1:4">
      <c r="A102" s="504"/>
      <c r="B102" s="492"/>
      <c r="D102" s="485"/>
    </row>
    <row r="103" spans="1:4">
      <c r="A103" s="505"/>
      <c r="B103" s="492"/>
      <c r="D103" s="485"/>
    </row>
    <row r="104" spans="1:4">
      <c r="A104" s="505"/>
      <c r="B104" s="492"/>
      <c r="D104" s="485"/>
    </row>
    <row r="105" spans="1:4">
      <c r="A105" s="505"/>
      <c r="B105" s="492"/>
      <c r="D105" s="485"/>
    </row>
    <row r="106" spans="1:4">
      <c r="A106" s="505"/>
      <c r="B106" s="492"/>
      <c r="D106" s="485"/>
    </row>
    <row r="107" spans="1:4">
      <c r="A107" s="505"/>
      <c r="B107" s="492"/>
      <c r="D107" s="485"/>
    </row>
    <row r="108" spans="1:4">
      <c r="A108" s="505"/>
      <c r="B108" s="492"/>
      <c r="D108" s="485"/>
    </row>
    <row r="109" spans="1:4">
      <c r="A109" s="505"/>
      <c r="B109" s="492"/>
      <c r="D109" s="485"/>
    </row>
    <row r="110" spans="1:4">
      <c r="A110" s="505"/>
      <c r="B110" s="492"/>
      <c r="D110" s="485"/>
    </row>
    <row r="111" spans="1:4">
      <c r="A111" s="505"/>
      <c r="B111" s="492"/>
      <c r="D111" s="485"/>
    </row>
    <row r="112" spans="1:4">
      <c r="A112" s="505"/>
      <c r="B112" s="492"/>
      <c r="D112" s="485"/>
    </row>
    <row r="113" spans="1:4">
      <c r="A113" s="504"/>
      <c r="B113" s="492"/>
      <c r="D113" s="485"/>
    </row>
    <row r="114" spans="1:4">
      <c r="A114" s="504"/>
      <c r="B114" s="492"/>
      <c r="D114" s="485"/>
    </row>
    <row r="115" spans="1:4">
      <c r="A115" s="505"/>
      <c r="B115" s="492"/>
      <c r="D115" s="485"/>
    </row>
    <row r="116" spans="1:4">
      <c r="A116" s="505"/>
      <c r="B116" s="492"/>
      <c r="D116" s="485"/>
    </row>
    <row r="117" spans="1:4">
      <c r="A117" s="505"/>
      <c r="B117" s="492"/>
      <c r="D117" s="485"/>
    </row>
    <row r="118" spans="1:4">
      <c r="A118" s="505"/>
      <c r="B118" s="492"/>
      <c r="D118" s="485"/>
    </row>
    <row r="119" spans="1:4">
      <c r="A119" s="505"/>
      <c r="B119" s="492"/>
      <c r="D119" s="485"/>
    </row>
    <row r="120" spans="1:4">
      <c r="A120" s="505"/>
      <c r="B120" s="492"/>
      <c r="D120" s="485"/>
    </row>
    <row r="121" spans="1:4">
      <c r="A121" s="505"/>
      <c r="B121" s="492"/>
      <c r="D121" s="485"/>
    </row>
    <row r="122" spans="1:4">
      <c r="A122" s="505"/>
      <c r="B122" s="492"/>
      <c r="D122" s="485"/>
    </row>
    <row r="123" spans="1:4">
      <c r="A123" s="505"/>
      <c r="B123" s="492"/>
      <c r="D123" s="485"/>
    </row>
    <row r="124" spans="1:4">
      <c r="A124" s="505"/>
      <c r="B124" s="492"/>
      <c r="D124" s="485"/>
    </row>
    <row r="125" spans="1:4">
      <c r="A125" s="504"/>
      <c r="B125" s="492"/>
      <c r="D125" s="485"/>
    </row>
    <row r="126" spans="1:4">
      <c r="A126" s="504"/>
      <c r="B126" s="492"/>
      <c r="D126" s="485"/>
    </row>
    <row r="127" spans="1:4">
      <c r="A127" s="505"/>
      <c r="B127" s="492"/>
      <c r="D127" s="485"/>
    </row>
    <row r="128" spans="1:4">
      <c r="A128" s="505"/>
      <c r="B128" s="492"/>
      <c r="D128" s="485"/>
    </row>
    <row r="129" spans="1:4">
      <c r="A129" s="505"/>
      <c r="B129" s="492"/>
      <c r="D129" s="485"/>
    </row>
    <row r="130" spans="1:4">
      <c r="A130" s="505"/>
      <c r="B130" s="492"/>
      <c r="D130" s="485"/>
    </row>
    <row r="131" spans="1:4">
      <c r="A131" s="505"/>
      <c r="B131" s="492"/>
      <c r="D131" s="485"/>
    </row>
    <row r="132" spans="1:4">
      <c r="A132" s="505"/>
      <c r="B132" s="492"/>
      <c r="D132" s="485"/>
    </row>
    <row r="133" spans="1:4">
      <c r="A133" s="505"/>
      <c r="B133" s="492"/>
      <c r="D133" s="485"/>
    </row>
    <row r="134" spans="1:4">
      <c r="A134" s="505"/>
      <c r="B134" s="492"/>
      <c r="D134" s="485"/>
    </row>
    <row r="135" spans="1:4">
      <c r="A135" s="505"/>
      <c r="B135" s="492"/>
      <c r="D135" s="485"/>
    </row>
    <row r="136" spans="1:4">
      <c r="A136" s="505"/>
      <c r="B136" s="492"/>
      <c r="D136" s="485"/>
    </row>
    <row r="137" spans="1:4">
      <c r="A137" s="65"/>
      <c r="B137" s="492"/>
      <c r="D137" s="485"/>
    </row>
    <row r="138" spans="1:4">
      <c r="A138" s="506"/>
      <c r="B138" s="492"/>
      <c r="D138" s="485"/>
    </row>
    <row r="139" spans="1:4">
      <c r="A139" s="506"/>
      <c r="B139" s="492"/>
      <c r="D139" s="485"/>
    </row>
    <row r="140" spans="1:4">
      <c r="A140" s="506"/>
      <c r="B140" s="492"/>
      <c r="D140" s="485"/>
    </row>
    <row r="141" spans="1:4">
      <c r="A141" s="506"/>
      <c r="B141" s="63"/>
      <c r="D141" s="72"/>
    </row>
    <row r="142" spans="1:4">
      <c r="B142" s="63"/>
      <c r="D142" s="72"/>
    </row>
  </sheetData>
  <mergeCells count="156">
    <mergeCell ref="A3:A4"/>
    <mergeCell ref="A5:A6"/>
    <mergeCell ref="A7:A16"/>
    <mergeCell ref="A17:A18"/>
    <mergeCell ref="A19:A28"/>
    <mergeCell ref="A29:A30"/>
    <mergeCell ref="A31:A40"/>
    <mergeCell ref="A41:A42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65:D66"/>
    <mergeCell ref="D67:D68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E3:E4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BG3:BG4"/>
  </mergeCells>
  <conditionalFormatting sqref="F5">
    <cfRule type="duplicateValues" dxfId="94" priority="207"/>
  </conditionalFormatting>
  <conditionalFormatting sqref="L5">
    <cfRule type="duplicateValues" dxfId="93" priority="179"/>
  </conditionalFormatting>
  <conditionalFormatting sqref="P5">
    <cfRule type="duplicateValues" dxfId="92" priority="231"/>
  </conditionalFormatting>
  <conditionalFormatting sqref="H7">
    <cfRule type="duplicateValues" dxfId="91" priority="211"/>
  </conditionalFormatting>
  <conditionalFormatting sqref="H9">
    <cfRule type="duplicateValues" dxfId="90" priority="96"/>
  </conditionalFormatting>
  <conditionalFormatting sqref="J9">
    <cfRule type="duplicateValues" dxfId="89" priority="213"/>
  </conditionalFormatting>
  <conditionalFormatting sqref="H11">
    <cfRule type="duplicateValues" dxfId="88" priority="100"/>
  </conditionalFormatting>
  <conditionalFormatting sqref="H17">
    <cfRule type="duplicateValues" dxfId="87" priority="299"/>
  </conditionalFormatting>
  <conditionalFormatting sqref="J17">
    <cfRule type="duplicateValues" dxfId="86" priority="71"/>
  </conditionalFormatting>
  <conditionalFormatting sqref="N17">
    <cfRule type="duplicateValues" dxfId="85" priority="309"/>
  </conditionalFormatting>
  <conditionalFormatting sqref="J19">
    <cfRule type="duplicateValues" dxfId="84" priority="73"/>
  </conditionalFormatting>
  <conditionalFormatting sqref="N19">
    <cfRule type="duplicateValues" dxfId="83" priority="307"/>
  </conditionalFormatting>
  <conditionalFormatting sqref="P21">
    <cfRule type="duplicateValues" dxfId="82" priority="249"/>
  </conditionalFormatting>
  <conditionalFormatting sqref="J23">
    <cfRule type="duplicateValues" dxfId="81" priority="77"/>
  </conditionalFormatting>
  <conditionalFormatting sqref="N23">
    <cfRule type="duplicateValues" dxfId="80" priority="1292"/>
  </conditionalFormatting>
  <conditionalFormatting sqref="O23:P23">
    <cfRule type="duplicateValues" dxfId="79" priority="247"/>
  </conditionalFormatting>
  <conditionalFormatting sqref="R29">
    <cfRule type="duplicateValues" dxfId="78" priority="113"/>
  </conditionalFormatting>
  <conditionalFormatting sqref="J31">
    <cfRule type="duplicateValues" dxfId="77" priority="1354"/>
  </conditionalFormatting>
  <conditionalFormatting sqref="R31">
    <cfRule type="duplicateValues" dxfId="76" priority="117"/>
  </conditionalFormatting>
  <conditionalFormatting sqref="J33">
    <cfRule type="duplicateValues" dxfId="75" priority="69"/>
  </conditionalFormatting>
  <conditionalFormatting sqref="F35">
    <cfRule type="duplicateValues" dxfId="74" priority="1310"/>
  </conditionalFormatting>
  <conditionalFormatting sqref="J35">
    <cfRule type="duplicateValues" dxfId="73" priority="183"/>
  </conditionalFormatting>
  <conditionalFormatting sqref="R35">
    <cfRule type="duplicateValues" dxfId="72" priority="119"/>
  </conditionalFormatting>
  <conditionalFormatting sqref="H37">
    <cfRule type="duplicateValues" dxfId="71" priority="185"/>
  </conditionalFormatting>
  <conditionalFormatting sqref="J37">
    <cfRule type="duplicateValues" dxfId="70" priority="181"/>
  </conditionalFormatting>
  <conditionalFormatting sqref="L37">
    <cfRule type="duplicateValues" dxfId="69" priority="153"/>
  </conditionalFormatting>
  <conditionalFormatting sqref="N37">
    <cfRule type="duplicateValues" dxfId="68" priority="159"/>
  </conditionalFormatting>
  <conditionalFormatting sqref="R37">
    <cfRule type="duplicateValues" dxfId="67" priority="163"/>
  </conditionalFormatting>
  <conditionalFormatting sqref="N41">
    <cfRule type="duplicateValues" dxfId="66" priority="169"/>
  </conditionalFormatting>
  <conditionalFormatting sqref="N43">
    <cfRule type="timePeriod" dxfId="65" priority="258" timePeriod="yesterday">
      <formula>FLOOR(N43,1)=TODAY()-1</formula>
    </cfRule>
    <cfRule type="duplicateValues" dxfId="64" priority="259"/>
  </conditionalFormatting>
  <conditionalFormatting sqref="F45">
    <cfRule type="duplicateValues" dxfId="63" priority="291"/>
  </conditionalFormatting>
  <conditionalFormatting sqref="N45">
    <cfRule type="duplicateValues" dxfId="62" priority="195"/>
  </conditionalFormatting>
  <conditionalFormatting sqref="N47">
    <cfRule type="duplicateValues" dxfId="61" priority="161"/>
  </conditionalFormatting>
  <conditionalFormatting sqref="J55">
    <cfRule type="duplicateValues" dxfId="60" priority="63"/>
  </conditionalFormatting>
  <conditionalFormatting sqref="J59">
    <cfRule type="duplicateValues" dxfId="59" priority="61"/>
  </conditionalFormatting>
  <conditionalFormatting sqref="F61">
    <cfRule type="duplicateValues" dxfId="58" priority="277"/>
  </conditionalFormatting>
  <conditionalFormatting sqref="P7">
    <cfRule type="duplicateValues" dxfId="57" priority="59"/>
  </conditionalFormatting>
  <conditionalFormatting sqref="P9">
    <cfRule type="duplicateValues" dxfId="56" priority="58"/>
  </conditionalFormatting>
  <conditionalFormatting sqref="P11">
    <cfRule type="duplicateValues" dxfId="55" priority="57"/>
  </conditionalFormatting>
  <conditionalFormatting sqref="L7">
    <cfRule type="duplicateValues" dxfId="54" priority="56"/>
  </conditionalFormatting>
  <conditionalFormatting sqref="P17">
    <cfRule type="duplicateValues" dxfId="53" priority="55"/>
  </conditionalFormatting>
  <conditionalFormatting sqref="P19">
    <cfRule type="duplicateValues" dxfId="52" priority="54"/>
  </conditionalFormatting>
  <conditionalFormatting sqref="R11">
    <cfRule type="duplicateValues" dxfId="51" priority="52"/>
  </conditionalFormatting>
  <conditionalFormatting sqref="R13">
    <cfRule type="duplicateValues" dxfId="50" priority="51"/>
  </conditionalFormatting>
  <conditionalFormatting sqref="F7">
    <cfRule type="duplicateValues" dxfId="49" priority="50"/>
  </conditionalFormatting>
  <conditionalFormatting sqref="F9">
    <cfRule type="duplicateValues" dxfId="48" priority="49"/>
  </conditionalFormatting>
  <conditionalFormatting sqref="F11">
    <cfRule type="duplicateValues" dxfId="47" priority="48"/>
  </conditionalFormatting>
  <conditionalFormatting sqref="F17">
    <cfRule type="duplicateValues" dxfId="46" priority="47"/>
  </conditionalFormatting>
  <conditionalFormatting sqref="F19">
    <cfRule type="duplicateValues" dxfId="45" priority="46"/>
  </conditionalFormatting>
  <conditionalFormatting sqref="F21">
    <cfRule type="duplicateValues" dxfId="44" priority="45"/>
  </conditionalFormatting>
  <conditionalFormatting sqref="F23">
    <cfRule type="duplicateValues" dxfId="43" priority="44"/>
  </conditionalFormatting>
  <conditionalFormatting sqref="L21">
    <cfRule type="duplicateValues" dxfId="42" priority="43"/>
  </conditionalFormatting>
  <conditionalFormatting sqref="L29">
    <cfRule type="duplicateValues" dxfId="41" priority="41"/>
  </conditionalFormatting>
  <conditionalFormatting sqref="L31">
    <cfRule type="duplicateValues" dxfId="40" priority="40"/>
  </conditionalFormatting>
  <conditionalFormatting sqref="L35">
    <cfRule type="duplicateValues" dxfId="39" priority="42"/>
  </conditionalFormatting>
  <conditionalFormatting sqref="N33">
    <cfRule type="duplicateValues" dxfId="38" priority="39"/>
  </conditionalFormatting>
  <conditionalFormatting sqref="P29">
    <cfRule type="duplicateValues" dxfId="37" priority="37"/>
  </conditionalFormatting>
  <conditionalFormatting sqref="P31">
    <cfRule type="duplicateValues" dxfId="36" priority="36"/>
  </conditionalFormatting>
  <conditionalFormatting sqref="P35">
    <cfRule type="duplicateValues" dxfId="35" priority="38"/>
  </conditionalFormatting>
  <conditionalFormatting sqref="J41">
    <cfRule type="duplicateValues" dxfId="34" priority="34"/>
  </conditionalFormatting>
  <conditionalFormatting sqref="J43">
    <cfRule type="duplicateValues" dxfId="33" priority="33"/>
  </conditionalFormatting>
  <conditionalFormatting sqref="J47">
    <cfRule type="duplicateValues" dxfId="32" priority="35"/>
  </conditionalFormatting>
  <conditionalFormatting sqref="L43">
    <cfRule type="duplicateValues" dxfId="31" priority="32"/>
  </conditionalFormatting>
  <conditionalFormatting sqref="L45">
    <cfRule type="duplicateValues" dxfId="30" priority="30"/>
  </conditionalFormatting>
  <conditionalFormatting sqref="L47">
    <cfRule type="duplicateValues" dxfId="29" priority="31"/>
  </conditionalFormatting>
  <conditionalFormatting sqref="P45">
    <cfRule type="duplicateValues" dxfId="28" priority="29"/>
  </conditionalFormatting>
  <conditionalFormatting sqref="R43">
    <cfRule type="duplicateValues" dxfId="27" priority="28"/>
  </conditionalFormatting>
  <conditionalFormatting sqref="R45">
    <cfRule type="duplicateValues" dxfId="26" priority="26"/>
  </conditionalFormatting>
  <conditionalFormatting sqref="R47">
    <cfRule type="duplicateValues" dxfId="25" priority="27"/>
  </conditionalFormatting>
  <conditionalFormatting sqref="N55">
    <cfRule type="duplicateValues" dxfId="24" priority="25"/>
  </conditionalFormatting>
  <conditionalFormatting sqref="N57">
    <cfRule type="duplicateValues" dxfId="23" priority="23"/>
  </conditionalFormatting>
  <conditionalFormatting sqref="N59">
    <cfRule type="duplicateValues" dxfId="22" priority="24"/>
  </conditionalFormatting>
  <conditionalFormatting sqref="P55">
    <cfRule type="duplicateValues" dxfId="21" priority="22"/>
  </conditionalFormatting>
  <conditionalFormatting sqref="P57">
    <cfRule type="duplicateValues" dxfId="20" priority="20"/>
  </conditionalFormatting>
  <conditionalFormatting sqref="P59">
    <cfRule type="duplicateValues" dxfId="19" priority="21"/>
  </conditionalFormatting>
  <conditionalFormatting sqref="R53">
    <cfRule type="duplicateValues" dxfId="18" priority="18"/>
  </conditionalFormatting>
  <conditionalFormatting sqref="R55">
    <cfRule type="duplicateValues" dxfId="17" priority="17"/>
  </conditionalFormatting>
  <conditionalFormatting sqref="R59">
    <cfRule type="duplicateValues" dxfId="16" priority="19"/>
  </conditionalFormatting>
  <conditionalFormatting sqref="H21">
    <cfRule type="duplicateValues" dxfId="15" priority="16"/>
  </conditionalFormatting>
  <conditionalFormatting sqref="H23">
    <cfRule type="duplicateValues" dxfId="14" priority="15"/>
  </conditionalFormatting>
  <conditionalFormatting sqref="H29">
    <cfRule type="duplicateValues" dxfId="13" priority="14"/>
  </conditionalFormatting>
  <conditionalFormatting sqref="H31">
    <cfRule type="duplicateValues" dxfId="12" priority="13"/>
  </conditionalFormatting>
  <conditionalFormatting sqref="H45">
    <cfRule type="duplicateValues" dxfId="11" priority="12"/>
  </conditionalFormatting>
  <conditionalFormatting sqref="H47">
    <cfRule type="duplicateValues" dxfId="10" priority="11"/>
  </conditionalFormatting>
  <conditionalFormatting sqref="H53">
    <cfRule type="duplicateValues" dxfId="9" priority="10"/>
  </conditionalFormatting>
  <conditionalFormatting sqref="H55">
    <cfRule type="duplicateValues" dxfId="8" priority="9"/>
  </conditionalFormatting>
  <conditionalFormatting sqref="H19">
    <cfRule type="duplicateValues" dxfId="7" priority="8"/>
  </conditionalFormatting>
  <conditionalFormatting sqref="H33">
    <cfRule type="duplicateValues" dxfId="6" priority="7"/>
  </conditionalFormatting>
  <conditionalFormatting sqref="H35">
    <cfRule type="duplicateValues" dxfId="5" priority="6"/>
  </conditionalFormatting>
  <conditionalFormatting sqref="H41">
    <cfRule type="duplicateValues" dxfId="4" priority="5"/>
  </conditionalFormatting>
  <conditionalFormatting sqref="H43">
    <cfRule type="duplicateValues" dxfId="3" priority="4"/>
  </conditionalFormatting>
  <conditionalFormatting sqref="H57">
    <cfRule type="duplicateValues" dxfId="2" priority="3"/>
  </conditionalFormatting>
  <conditionalFormatting sqref="H59">
    <cfRule type="duplicateValues" dxfId="1" priority="2"/>
  </conditionalFormatting>
  <conditionalFormatting sqref="F25">
    <cfRule type="duplicateValues" dxfId="0" priority="1"/>
  </conditionalFormatting>
  <pageMargins left="0.15748031496063" right="0" top="0" bottom="0" header="0" footer="0"/>
  <pageSetup paperSize="9"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олд1</vt:lpstr>
      <vt:lpstr>1</vt:lpstr>
      <vt:lpstr>2</vt:lpstr>
      <vt:lpstr>олд3</vt:lpstr>
      <vt:lpstr>3</vt:lpstr>
      <vt:lpstr>'1'!Заголовки_для_печати</vt:lpstr>
      <vt:lpstr>'2'!Заголовки_для_печати</vt:lpstr>
      <vt:lpstr>'3'!Заголовки_для_печати</vt:lpstr>
      <vt:lpstr>олд1!Заголовки_для_печати</vt:lpstr>
      <vt:lpstr>олд3!Заголовки_для_печати</vt:lpstr>
      <vt:lpstr>'1'!Область_печати</vt:lpstr>
      <vt:lpstr>'2'!Область_печати</vt:lpstr>
      <vt:lpstr>'3'!Область_печати</vt:lpstr>
      <vt:lpstr>олд1!Область_печати</vt:lpstr>
      <vt:lpstr>олд3!Область_печати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6</cp:revision>
  <cp:lastPrinted>2026-02-27T11:06:49Z</cp:lastPrinted>
  <dcterms:created xsi:type="dcterms:W3CDTF">2001-02-28T08:26:00Z</dcterms:created>
  <dcterms:modified xsi:type="dcterms:W3CDTF">2026-03-02T08:09:12Z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1049-12.2.0.23196</vt:lpwstr>
  </property>
</Properties>
</file>