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activeTab="4"/>
  </bookViews>
  <sheets>
    <sheet name="олд1" sheetId="1" state="hidden" r:id="rId1"/>
    <sheet name="1" sheetId="2" r:id="rId2"/>
    <sheet name="2" sheetId="3" r:id="rId3"/>
    <sheet name="олд3" sheetId="4" state="hidden" r:id="rId4"/>
    <sheet name="3" sheetId="5" r:id="rId5"/>
  </sheets>
  <definedNames>
    <definedName name="Print_Titles" localSheetId="1">'1'!$1:$2</definedName>
    <definedName name="Print_Titles" localSheetId="2">'2'!$1:$2</definedName>
    <definedName name="Print_Titles" localSheetId="4">'3'!$1:$2</definedName>
    <definedName name="Print_Titles" localSheetId="0">олд1!$A:$D,олд1!$1:$2</definedName>
    <definedName name="Print_Titles" localSheetId="3">олд3!$1:$2</definedName>
    <definedName name="_xlnm.Print_Area" localSheetId="1">'1'!$A$1:$Y$70</definedName>
    <definedName name="_xlnm.Print_Area" localSheetId="2">'2'!$A$1:$Y$70</definedName>
    <definedName name="_xlnm.Print_Area" localSheetId="4">'3'!$A$1:$W$70</definedName>
    <definedName name="_xlnm.Print_Area" localSheetId="0">олд1!$A$1:$Y$70</definedName>
    <definedName name="_xlnm.Print_Area" localSheetId="3">олд3!$A$1:$Y$70</definedName>
  </definedNames>
  <calcPr calcId="152511"/>
</workbook>
</file>

<file path=xl/sharedStrings.xml><?xml version="1.0" encoding="utf-8"?>
<sst xmlns="http://schemas.openxmlformats.org/spreadsheetml/2006/main" count="1629" uniqueCount="158">
  <si>
    <t>Расписание учебных занятий с 16 января по 21 января  2023г.</t>
  </si>
  <si>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</si>
  <si>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</si>
  <si>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</si>
  <si>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</si>
  <si>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</si>
  <si>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</si>
  <si>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</si>
  <si>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</si>
  <si>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</si>
  <si>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</si>
  <si>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</si>
  <si>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</si>
  <si>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</si>
  <si>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</si>
  <si>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</si>
  <si>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</si>
  <si>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</si>
  <si>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</si>
  <si>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</si>
  <si>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</si>
  <si>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</si>
  <si>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</si>
  <si>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</si>
  <si>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</si>
  <si>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</si>
  <si>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</si>
  <si>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</si>
  <si>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</si>
  <si>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</si>
  <si>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</si>
  <si>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</si>
  <si>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</si>
  <si>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</si>
  <si>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</si>
  <si>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</si>
  <si>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</si>
  <si>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</si>
  <si>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16</t>
  </si>
  <si>
    <t>1</t>
  </si>
  <si>
    <t>8.15-9.45</t>
  </si>
  <si>
    <t>русс.язык</t>
  </si>
  <si>
    <t>8</t>
  </si>
  <si>
    <t>12</t>
  </si>
  <si>
    <t>литература</t>
  </si>
  <si>
    <t>ПОНЕДЕЛЬНИК</t>
  </si>
  <si>
    <t>9.50-11.20</t>
  </si>
  <si>
    <t>12.00-13.30</t>
  </si>
  <si>
    <t>13.45-15.15</t>
  </si>
  <si>
    <t>15.20-16.50</t>
  </si>
  <si>
    <t>16.55-18.25</t>
  </si>
  <si>
    <t>17</t>
  </si>
  <si>
    <t>ВТОРНИК</t>
  </si>
  <si>
    <t>18</t>
  </si>
  <si>
    <t>СРЕДА</t>
  </si>
  <si>
    <t>6</t>
  </si>
  <si>
    <t>11</t>
  </si>
  <si>
    <t>19</t>
  </si>
  <si>
    <t>ЧЕТВЕРГ</t>
  </si>
  <si>
    <t>20</t>
  </si>
  <si>
    <t>ПЯТНИЦА</t>
  </si>
  <si>
    <t>21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</si>
  <si>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</si>
  <si>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</si>
  <si>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</si>
  <si>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</si>
  <si>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</si>
  <si>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</si>
  <si>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</si>
  <si>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№22о</t>
  </si>
  <si>
    <t>03</t>
  </si>
  <si>
    <t>химия</t>
  </si>
  <si>
    <t>40</t>
  </si>
  <si>
    <t>44</t>
  </si>
  <si>
    <t>45</t>
  </si>
  <si>
    <t>43</t>
  </si>
  <si>
    <t>п/п</t>
  </si>
  <si>
    <t>04</t>
  </si>
  <si>
    <t>9</t>
  </si>
  <si>
    <t>биб</t>
  </si>
  <si>
    <t>05</t>
  </si>
  <si>
    <t>33</t>
  </si>
  <si>
    <t>06</t>
  </si>
  <si>
    <t>информ-ка</t>
  </si>
  <si>
    <t>34</t>
  </si>
  <si>
    <t>35/40</t>
  </si>
  <si>
    <t>07</t>
  </si>
  <si>
    <t>№32к</t>
  </si>
  <si>
    <t>48</t>
  </si>
  <si>
    <t>ГИА</t>
  </si>
  <si>
    <t>39</t>
  </si>
  <si>
    <t>статистика</t>
  </si>
  <si>
    <t>24</t>
  </si>
  <si>
    <t>технология</t>
  </si>
  <si>
    <t>спецтехнол</t>
  </si>
  <si>
    <t>ПМ04</t>
  </si>
  <si>
    <t xml:space="preserve">лаборатор </t>
  </si>
  <si>
    <t>товар инфор</t>
  </si>
  <si>
    <t>товаровед</t>
  </si>
  <si>
    <t>б\з</t>
  </si>
  <si>
    <t>экономика</t>
  </si>
  <si>
    <t>у/п</t>
  </si>
  <si>
    <t>ПМ02</t>
  </si>
  <si>
    <t>ОП07</t>
  </si>
  <si>
    <t>работ</t>
  </si>
  <si>
    <t>ОК прод</t>
  </si>
  <si>
    <t>29</t>
  </si>
  <si>
    <t>философия</t>
  </si>
  <si>
    <t>37</t>
  </si>
  <si>
    <t xml:space="preserve">по </t>
  </si>
  <si>
    <t>ин.язык</t>
  </si>
  <si>
    <t>технологии</t>
  </si>
  <si>
    <t>ПМ05</t>
  </si>
  <si>
    <t xml:space="preserve">С 9:30 </t>
  </si>
  <si>
    <t>прав об ПД</t>
  </si>
  <si>
    <t>эконом отр</t>
  </si>
  <si>
    <t>инфо тех ПД</t>
  </si>
  <si>
    <t>контр кач</t>
  </si>
  <si>
    <t>управление</t>
  </si>
  <si>
    <t>31</t>
  </si>
  <si>
    <t xml:space="preserve">эконом отр </t>
  </si>
  <si>
    <t>ПМ06</t>
  </si>
  <si>
    <t>бух.учет</t>
  </si>
  <si>
    <t>экс</t>
  </si>
  <si>
    <t>15/44.1</t>
  </si>
  <si>
    <t>7/37</t>
  </si>
  <si>
    <t>С 9:30</t>
  </si>
  <si>
    <t xml:space="preserve">управление </t>
  </si>
  <si>
    <t xml:space="preserve"> информ-ка</t>
  </si>
  <si>
    <t>Расписание учебных занятий с 02 июня по 07 июня 2025г.</t>
  </si>
  <si>
    <t>02</t>
  </si>
  <si>
    <t>Расписание учебных занятий с 02 июня  по 07 июня 2025г.</t>
  </si>
  <si>
    <t>№12о</t>
  </si>
  <si>
    <r>
      <t>№13</t>
    </r>
    <r>
      <rPr>
        <b/>
        <sz val="16"/>
        <rFont val="Arial Cyr"/>
      </rPr>
      <t>о</t>
    </r>
  </si>
  <si>
    <t>№15т</t>
  </si>
  <si>
    <t>№11б</t>
  </si>
  <si>
    <t>№32о</t>
  </si>
  <si>
    <t xml:space="preserve">разговоры </t>
  </si>
  <si>
    <t xml:space="preserve">о важном </t>
  </si>
  <si>
    <t>ОВС/МСП</t>
  </si>
  <si>
    <t>10/25</t>
  </si>
  <si>
    <t>тов прод</t>
  </si>
  <si>
    <t>ПМ01</t>
  </si>
  <si>
    <t>49</t>
  </si>
  <si>
    <t>консультация</t>
  </si>
  <si>
    <t>к/з</t>
  </si>
  <si>
    <t>ин язык</t>
  </si>
  <si>
    <t>7/15</t>
  </si>
  <si>
    <t>15/37</t>
  </si>
  <si>
    <t>география</t>
  </si>
  <si>
    <t>ОБЗР/МСП</t>
  </si>
  <si>
    <t>25/10</t>
  </si>
  <si>
    <t>математика</t>
  </si>
  <si>
    <t>право</t>
  </si>
  <si>
    <t xml:space="preserve"> прод/непрод</t>
  </si>
  <si>
    <t>29/39</t>
  </si>
  <si>
    <t>41</t>
  </si>
  <si>
    <t>физика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</si>
</sst>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color theme="1"/>
      <name val="Arial Cyr"/>
    </font>
    <font>
      <sz val="10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sz val="8"/>
      <color indexed="2"/>
      <name val="Arial Cyr"/>
    </font>
    <font>
      <sz val="10"/>
      <color indexed="2"/>
      <name val="Arial Cyr"/>
    </font>
    <font>
      <b/>
      <sz val="14"/>
      <name val="Arial Cyr"/>
    </font>
    <font>
      <b/>
      <sz val="10"/>
      <color theme="1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b/>
      <sz val="12"/>
      <name val="Arial Cyr"/>
    </font>
    <font>
      <sz val="10"/>
      <color theme="0"/>
      <name val="Arial Cyr"/>
    </font>
    <font>
      <b/>
      <sz val="24"/>
      <color theme="0"/>
      <name val="Arial Cyr"/>
    </font>
    <font>
      <b/>
      <sz val="7"/>
      <color theme="0"/>
      <name val="Arial Cyr"/>
    </font>
    <font>
      <sz val="11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 tint="-0.249977111117893"/>
      <name val="Arial Cyr"/>
    </font>
    <font>
      <sz val="8"/>
      <color theme="0"/>
      <name val="Arial Cyr"/>
    </font>
    <font>
      <sz val="10"/>
      <color theme="0" tint="-0.34998626667073579"/>
      <name val="Arial Cyr"/>
    </font>
    <font>
      <sz val="8"/>
      <color theme="0" tint="-0.499984740745262"/>
      <name val="Arial Cyr"/>
    </font>
    <font>
      <b/>
      <sz val="9"/>
      <color theme="0"/>
      <name val="Arial Cyr"/>
    </font>
    <font>
      <sz val="9"/>
      <color theme="0"/>
      <name val="Arial Cyr"/>
    </font>
    <font>
      <sz val="10"/>
      <color theme="0" tint="-0.249977111117893"/>
      <name val="Arial Cyr"/>
    </font>
    <font>
      <b/>
      <i/>
      <sz val="10"/>
      <color theme="0"/>
      <name val="Arial Cyr"/>
    </font>
    <font>
      <sz val="24"/>
      <color theme="0"/>
      <name val="Arial Cyr"/>
    </font>
    <font>
      <sz val="8"/>
      <color theme="0" tint="-0.249977111117893"/>
      <name val="Arial Cyr"/>
      <charset val="204"/>
    </font>
    <font>
      <sz val="8"/>
      <color theme="0" tint="-0.34998626667073579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indexed="5"/>
        <bgColor theme="0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83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2" borderId="0" xfId="0" applyNumberFormat="1" applyFill="1"/>
    <xf numFmtId="49" fontId="4" fillId="0" borderId="0" xfId="0" applyNumberFormat="1" applyFont="1"/>
    <xf numFmtId="49" fontId="5" fillId="0" borderId="0" xfId="0" applyNumberFormat="1" applyFont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6" fillId="2" borderId="0" xfId="0" applyFont="1" applyFill="1"/>
    <xf numFmtId="49" fontId="10" fillId="0" borderId="4" xfId="0" applyNumberFormat="1" applyFont="1" applyBorder="1" applyAlignment="1">
      <alignment horizontal="center"/>
    </xf>
    <xf numFmtId="49" fontId="10" fillId="3" borderId="5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49" fontId="10" fillId="0" borderId="19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horizontal="center"/>
    </xf>
    <xf numFmtId="49" fontId="10" fillId="2" borderId="21" xfId="0" applyNumberFormat="1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 wrapText="1"/>
    </xf>
    <xf numFmtId="49" fontId="12" fillId="0" borderId="2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49" fontId="15" fillId="0" borderId="17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12" fillId="0" borderId="24" xfId="0" applyNumberFormat="1" applyFont="1" applyBorder="1" applyAlignment="1">
      <alignment horizontal="center" wrapText="1"/>
    </xf>
    <xf numFmtId="49" fontId="15" fillId="0" borderId="21" xfId="0" applyNumberFormat="1" applyFon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16" fillId="0" borderId="17" xfId="0" applyNumberFormat="1" applyFont="1" applyBorder="1" applyAlignment="1">
      <alignment horizontal="center"/>
    </xf>
    <xf numFmtId="49" fontId="17" fillId="0" borderId="17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9" fontId="19" fillId="0" borderId="24" xfId="0" applyNumberFormat="1" applyFont="1" applyBorder="1" applyAlignment="1">
      <alignment horizontal="center" wrapText="1"/>
    </xf>
    <xf numFmtId="49" fontId="10" fillId="0" borderId="28" xfId="0" applyNumberFormat="1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/>
    </xf>
    <xf numFmtId="49" fontId="10" fillId="2" borderId="29" xfId="0" applyNumberFormat="1" applyFont="1" applyFill="1" applyBorder="1" applyAlignment="1">
      <alignment horizontal="center"/>
    </xf>
    <xf numFmtId="49" fontId="15" fillId="0" borderId="17" xfId="0" applyNumberFormat="1" applyFont="1" applyBorder="1" applyAlignment="1">
      <alignment horizontal="center" wrapText="1"/>
    </xf>
    <xf numFmtId="49" fontId="10" fillId="0" borderId="25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 wrapText="1"/>
    </xf>
    <xf numFmtId="49" fontId="10" fillId="2" borderId="19" xfId="0" applyNumberFormat="1" applyFont="1" applyFill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/>
    </xf>
    <xf numFmtId="49" fontId="10" fillId="0" borderId="25" xfId="0" applyNumberFormat="1" applyFont="1" applyBorder="1"/>
    <xf numFmtId="49" fontId="2" fillId="2" borderId="17" xfId="0" applyNumberFormat="1" applyFont="1" applyFill="1" applyBorder="1" applyAlignment="1">
      <alignment horizontal="center"/>
    </xf>
    <xf numFmtId="49" fontId="12" fillId="0" borderId="27" xfId="0" applyNumberFormat="1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/>
    </xf>
    <xf numFmtId="49" fontId="19" fillId="2" borderId="21" xfId="0" applyNumberFormat="1" applyFont="1" applyFill="1" applyBorder="1" applyAlignment="1">
      <alignment horizontal="center"/>
    </xf>
    <xf numFmtId="49" fontId="12" fillId="2" borderId="17" xfId="0" applyNumberFormat="1" applyFont="1" applyFill="1" applyBorder="1" applyAlignment="1">
      <alignment horizontal="center"/>
    </xf>
    <xf numFmtId="49" fontId="21" fillId="0" borderId="21" xfId="0" applyNumberFormat="1" applyFont="1" applyBorder="1" applyAlignment="1">
      <alignment horizontal="center"/>
    </xf>
    <xf numFmtId="49" fontId="21" fillId="0" borderId="17" xfId="0" applyNumberFormat="1" applyFont="1" applyBorder="1" applyAlignment="1">
      <alignment horizontal="center"/>
    </xf>
    <xf numFmtId="49" fontId="17" fillId="0" borderId="20" xfId="0" applyNumberFormat="1" applyFont="1" applyBorder="1" applyAlignment="1">
      <alignment horizontal="center"/>
    </xf>
    <xf numFmtId="49" fontId="19" fillId="0" borderId="21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 wrapText="1"/>
    </xf>
    <xf numFmtId="49" fontId="17" fillId="0" borderId="11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 wrapText="1"/>
    </xf>
    <xf numFmtId="49" fontId="12" fillId="2" borderId="11" xfId="0" applyNumberFormat="1" applyFont="1" applyFill="1" applyBorder="1" applyAlignment="1">
      <alignment horizontal="center"/>
    </xf>
    <xf numFmtId="49" fontId="12" fillId="0" borderId="31" xfId="0" applyNumberFormat="1" applyFont="1" applyBorder="1"/>
    <xf numFmtId="49" fontId="21" fillId="0" borderId="31" xfId="0" applyNumberFormat="1" applyFont="1" applyBorder="1" applyAlignment="1">
      <alignment horizontal="center"/>
    </xf>
    <xf numFmtId="49" fontId="10" fillId="0" borderId="11" xfId="0" applyNumberFormat="1" applyFont="1" applyBorder="1"/>
    <xf numFmtId="49" fontId="12" fillId="0" borderId="12" xfId="0" applyNumberFormat="1" applyFont="1" applyBorder="1"/>
    <xf numFmtId="49" fontId="22" fillId="0" borderId="11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2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23" fillId="0" borderId="31" xfId="0" applyNumberFormat="1" applyFont="1" applyBorder="1" applyAlignment="1">
      <alignment horizontal="center"/>
    </xf>
    <xf numFmtId="49" fontId="10" fillId="0" borderId="32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 wrapText="1"/>
    </xf>
    <xf numFmtId="49" fontId="10" fillId="0" borderId="27" xfId="0" applyNumberFormat="1" applyFont="1" applyBorder="1" applyAlignment="1">
      <alignment horizontal="center"/>
    </xf>
    <xf numFmtId="49" fontId="13" fillId="0" borderId="21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/>
    </xf>
    <xf numFmtId="49" fontId="15" fillId="2" borderId="21" xfId="0" applyNumberFormat="1" applyFont="1" applyFill="1" applyBorder="1" applyAlignment="1">
      <alignment horizontal="center"/>
    </xf>
    <xf numFmtId="49" fontId="17" fillId="0" borderId="25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12" fillId="0" borderId="2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15" fillId="0" borderId="29" xfId="0" applyNumberFormat="1" applyFont="1" applyBorder="1" applyAlignment="1">
      <alignment horizontal="center"/>
    </xf>
    <xf numFmtId="49" fontId="15" fillId="0" borderId="20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33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2" fillId="0" borderId="25" xfId="0" applyNumberFormat="1" applyFont="1" applyBorder="1"/>
    <xf numFmtId="49" fontId="10" fillId="0" borderId="21" xfId="0" applyNumberFormat="1" applyFont="1" applyBorder="1" applyAlignment="1">
      <alignment horizontal="center" wrapText="1"/>
    </xf>
    <xf numFmtId="49" fontId="12" fillId="0" borderId="17" xfId="0" applyNumberFormat="1" applyFont="1" applyBorder="1"/>
    <xf numFmtId="49" fontId="20" fillId="0" borderId="21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0" fillId="2" borderId="20" xfId="0" applyNumberFormat="1" applyFont="1" applyFill="1" applyBorder="1" applyAlignment="1">
      <alignment horizontal="center"/>
    </xf>
    <xf numFmtId="49" fontId="17" fillId="0" borderId="17" xfId="0" applyNumberFormat="1" applyFont="1" applyBorder="1"/>
    <xf numFmtId="49" fontId="21" fillId="2" borderId="21" xfId="0" applyNumberFormat="1" applyFont="1" applyFill="1" applyBorder="1" applyAlignment="1">
      <alignment horizontal="center"/>
    </xf>
    <xf numFmtId="49" fontId="17" fillId="0" borderId="19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10" fillId="0" borderId="17" xfId="0" applyNumberFormat="1" applyFont="1" applyBorder="1"/>
    <xf numFmtId="49" fontId="12" fillId="0" borderId="21" xfId="0" applyNumberFormat="1" applyFont="1" applyBorder="1" applyAlignment="1">
      <alignment horizontal="center" wrapText="1"/>
    </xf>
    <xf numFmtId="49" fontId="17" fillId="0" borderId="11" xfId="0" applyNumberFormat="1" applyFont="1" applyBorder="1"/>
    <xf numFmtId="49" fontId="12" fillId="0" borderId="11" xfId="0" applyNumberFormat="1" applyFont="1" applyBorder="1"/>
    <xf numFmtId="49" fontId="10" fillId="2" borderId="11" xfId="0" applyNumberFormat="1" applyFont="1" applyFill="1" applyBorder="1"/>
    <xf numFmtId="49" fontId="12" fillId="2" borderId="11" xfId="0" applyNumberFormat="1" applyFont="1" applyFill="1" applyBorder="1"/>
    <xf numFmtId="49" fontId="12" fillId="0" borderId="31" xfId="0" applyNumberFormat="1" applyFont="1" applyBorder="1" applyAlignment="1">
      <alignment horizontal="center"/>
    </xf>
    <xf numFmtId="49" fontId="10" fillId="0" borderId="12" xfId="0" applyNumberFormat="1" applyFont="1" applyBorder="1"/>
    <xf numFmtId="49" fontId="21" fillId="0" borderId="11" xfId="0" applyNumberFormat="1" applyFont="1" applyBorder="1" applyAlignment="1">
      <alignment horizontal="center"/>
    </xf>
    <xf numFmtId="49" fontId="23" fillId="0" borderId="11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34" xfId="0" applyNumberFormat="1" applyFont="1" applyBorder="1" applyAlignment="1">
      <alignment horizontal="center"/>
    </xf>
    <xf numFmtId="49" fontId="12" fillId="2" borderId="29" xfId="0" applyNumberFormat="1" applyFont="1" applyFill="1" applyBorder="1" applyAlignment="1">
      <alignment horizontal="center"/>
    </xf>
    <xf numFmtId="49" fontId="10" fillId="0" borderId="25" xfId="0" applyNumberFormat="1" applyFont="1" applyBorder="1" applyAlignment="1">
      <alignment horizontal="center" wrapText="1"/>
    </xf>
    <xf numFmtId="49" fontId="0" fillId="0" borderId="17" xfId="0" applyNumberFormat="1" applyBorder="1"/>
    <xf numFmtId="49" fontId="22" fillId="0" borderId="21" xfId="0" applyNumberFormat="1" applyFont="1" applyBorder="1" applyAlignment="1">
      <alignment horizontal="center"/>
    </xf>
    <xf numFmtId="49" fontId="20" fillId="2" borderId="17" xfId="0" applyNumberFormat="1" applyFont="1" applyFill="1" applyBorder="1" applyAlignment="1">
      <alignment horizontal="center"/>
    </xf>
    <xf numFmtId="49" fontId="23" fillId="0" borderId="17" xfId="0" applyNumberFormat="1" applyFont="1" applyBorder="1" applyAlignment="1">
      <alignment horizontal="center"/>
    </xf>
    <xf numFmtId="49" fontId="12" fillId="2" borderId="19" xfId="0" applyNumberFormat="1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 vertical="top"/>
    </xf>
    <xf numFmtId="49" fontId="17" fillId="0" borderId="21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10" fillId="0" borderId="31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 wrapText="1"/>
    </xf>
    <xf numFmtId="49" fontId="23" fillId="0" borderId="21" xfId="0" applyNumberFormat="1" applyFont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34" xfId="0" applyNumberFormat="1" applyFont="1" applyFill="1" applyBorder="1" applyAlignment="1">
      <alignment horizontal="center"/>
    </xf>
    <xf numFmtId="49" fontId="15" fillId="2" borderId="17" xfId="0" applyNumberFormat="1" applyFont="1" applyFill="1" applyBorder="1" applyAlignment="1">
      <alignment horizontal="center"/>
    </xf>
    <xf numFmtId="49" fontId="10" fillId="0" borderId="20" xfId="0" applyNumberFormat="1" applyFont="1" applyBorder="1" applyAlignment="1">
      <alignment horizontal="center" wrapText="1"/>
    </xf>
    <xf numFmtId="49" fontId="0" fillId="0" borderId="21" xfId="0" applyNumberFormat="1" applyBorder="1"/>
    <xf numFmtId="49" fontId="12" fillId="0" borderId="29" xfId="0" applyNumberFormat="1" applyFont="1" applyBorder="1" applyAlignment="1">
      <alignment horizontal="center"/>
    </xf>
    <xf numFmtId="49" fontId="10" fillId="0" borderId="30" xfId="0" applyNumberFormat="1" applyFont="1" applyBorder="1" applyAlignment="1">
      <alignment horizontal="center"/>
    </xf>
    <xf numFmtId="49" fontId="10" fillId="0" borderId="27" xfId="0" applyNumberFormat="1" applyFont="1" applyBorder="1" applyAlignment="1">
      <alignment horizontal="center" wrapText="1"/>
    </xf>
    <xf numFmtId="49" fontId="20" fillId="2" borderId="21" xfId="0" applyNumberFormat="1" applyFont="1" applyFill="1" applyBorder="1" applyAlignment="1">
      <alignment horizontal="center"/>
    </xf>
    <xf numFmtId="49" fontId="12" fillId="2" borderId="22" xfId="0" applyNumberFormat="1" applyFont="1" applyFill="1" applyBorder="1" applyAlignment="1">
      <alignment horizontal="center"/>
    </xf>
    <xf numFmtId="49" fontId="12" fillId="0" borderId="27" xfId="0" applyNumberFormat="1" applyFont="1" applyBorder="1" applyAlignment="1">
      <alignment horizontal="center" wrapText="1"/>
    </xf>
    <xf numFmtId="49" fontId="12" fillId="0" borderId="36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0" fillId="0" borderId="27" xfId="0" applyNumberFormat="1" applyFont="1" applyBorder="1"/>
    <xf numFmtId="49" fontId="12" fillId="0" borderId="34" xfId="0" applyNumberFormat="1" applyFont="1" applyBorder="1" applyAlignment="1">
      <alignment horizontal="center"/>
    </xf>
    <xf numFmtId="49" fontId="16" fillId="2" borderId="17" xfId="0" applyNumberFormat="1" applyFont="1" applyFill="1" applyBorder="1" applyAlignment="1">
      <alignment horizontal="center"/>
    </xf>
    <xf numFmtId="49" fontId="12" fillId="2" borderId="17" xfId="0" applyNumberFormat="1" applyFont="1" applyFill="1" applyBorder="1"/>
    <xf numFmtId="49" fontId="17" fillId="0" borderId="21" xfId="0" applyNumberFormat="1" applyFont="1" applyBorder="1"/>
    <xf numFmtId="49" fontId="0" fillId="0" borderId="10" xfId="0" applyNumberFormat="1" applyBorder="1" applyAlignment="1">
      <alignment horizontal="center"/>
    </xf>
    <xf numFmtId="49" fontId="21" fillId="0" borderId="20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 wrapText="1"/>
    </xf>
    <xf numFmtId="49" fontId="10" fillId="0" borderId="37" xfId="0" applyNumberFormat="1" applyFont="1" applyBorder="1" applyAlignment="1">
      <alignment horizontal="center"/>
    </xf>
    <xf numFmtId="49" fontId="10" fillId="0" borderId="21" xfId="0" applyNumberFormat="1" applyFont="1" applyBorder="1"/>
    <xf numFmtId="49" fontId="16" fillId="0" borderId="21" xfId="0" applyNumberFormat="1" applyFont="1" applyBorder="1" applyAlignment="1">
      <alignment horizontal="center"/>
    </xf>
    <xf numFmtId="49" fontId="12" fillId="2" borderId="20" xfId="0" applyNumberFormat="1" applyFont="1" applyFill="1" applyBorder="1" applyAlignment="1">
      <alignment horizontal="center"/>
    </xf>
    <xf numFmtId="49" fontId="10" fillId="2" borderId="17" xfId="0" applyNumberFormat="1" applyFont="1" applyFill="1" applyBorder="1"/>
    <xf numFmtId="49" fontId="20" fillId="0" borderId="17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/>
    </xf>
    <xf numFmtId="49" fontId="12" fillId="2" borderId="27" xfId="0" applyNumberFormat="1" applyFont="1" applyFill="1" applyBorder="1" applyAlignment="1">
      <alignment horizontal="center"/>
    </xf>
    <xf numFmtId="49" fontId="12" fillId="0" borderId="27" xfId="0" applyNumberFormat="1" applyFont="1" applyBorder="1"/>
    <xf numFmtId="49" fontId="20" fillId="0" borderId="1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/>
    </xf>
    <xf numFmtId="49" fontId="12" fillId="0" borderId="4" xfId="0" applyNumberFormat="1" applyFont="1" applyBorder="1"/>
    <xf numFmtId="49" fontId="17" fillId="0" borderId="4" xfId="0" applyNumberFormat="1" applyFont="1" applyBorder="1"/>
    <xf numFmtId="49" fontId="17" fillId="0" borderId="16" xfId="0" applyNumberFormat="1" applyFont="1" applyBorder="1" applyAlignment="1">
      <alignment horizontal="center"/>
    </xf>
    <xf numFmtId="49" fontId="12" fillId="2" borderId="21" xfId="0" applyNumberFormat="1" applyFont="1" applyFill="1" applyBorder="1" applyAlignment="1">
      <alignment horizontal="center"/>
    </xf>
    <xf numFmtId="49" fontId="12" fillId="3" borderId="17" xfId="0" applyNumberFormat="1" applyFont="1" applyFill="1" applyBorder="1"/>
    <xf numFmtId="49" fontId="12" fillId="3" borderId="17" xfId="0" applyNumberFormat="1" applyFont="1" applyFill="1" applyBorder="1" applyAlignment="1">
      <alignment horizontal="center"/>
    </xf>
    <xf numFmtId="49" fontId="12" fillId="4" borderId="17" xfId="0" applyNumberFormat="1" applyFont="1" applyFill="1" applyBorder="1" applyAlignment="1">
      <alignment horizontal="center"/>
    </xf>
    <xf numFmtId="49" fontId="12" fillId="4" borderId="19" xfId="0" applyNumberFormat="1" applyFont="1" applyFill="1" applyBorder="1" applyAlignment="1">
      <alignment horizontal="center"/>
    </xf>
    <xf numFmtId="49" fontId="17" fillId="3" borderId="17" xfId="0" applyNumberFormat="1" applyFont="1" applyFill="1" applyBorder="1"/>
    <xf numFmtId="49" fontId="16" fillId="3" borderId="17" xfId="0" applyNumberFormat="1" applyFont="1" applyFill="1" applyBorder="1" applyAlignment="1">
      <alignment horizontal="center"/>
    </xf>
    <xf numFmtId="49" fontId="12" fillId="3" borderId="24" xfId="0" applyNumberFormat="1" applyFont="1" applyFill="1" applyBorder="1" applyAlignment="1">
      <alignment horizontal="center" wrapText="1"/>
    </xf>
    <xf numFmtId="49" fontId="16" fillId="2" borderId="21" xfId="0" applyNumberFormat="1" applyFont="1" applyFill="1" applyBorder="1" applyAlignment="1">
      <alignment horizontal="center"/>
    </xf>
    <xf numFmtId="49" fontId="17" fillId="3" borderId="17" xfId="0" applyNumberFormat="1" applyFont="1" applyFill="1" applyBorder="1" applyAlignment="1">
      <alignment horizontal="center"/>
    </xf>
    <xf numFmtId="49" fontId="12" fillId="3" borderId="21" xfId="0" applyNumberFormat="1" applyFont="1" applyFill="1" applyBorder="1" applyAlignment="1">
      <alignment horizontal="center"/>
    </xf>
    <xf numFmtId="49" fontId="12" fillId="4" borderId="20" xfId="0" applyNumberFormat="1" applyFont="1" applyFill="1" applyBorder="1" applyAlignment="1">
      <alignment horizontal="center"/>
    </xf>
    <xf numFmtId="49" fontId="12" fillId="3" borderId="20" xfId="0" applyNumberFormat="1" applyFont="1" applyFill="1" applyBorder="1" applyAlignment="1">
      <alignment horizontal="center"/>
    </xf>
    <xf numFmtId="49" fontId="6" fillId="0" borderId="11" xfId="0" applyNumberFormat="1" applyFont="1" applyBorder="1" applyAlignment="1">
      <alignment vertical="center"/>
    </xf>
    <xf numFmtId="49" fontId="12" fillId="3" borderId="31" xfId="0" applyNumberFormat="1" applyFont="1" applyFill="1" applyBorder="1" applyAlignment="1">
      <alignment horizontal="center"/>
    </xf>
    <xf numFmtId="49" fontId="12" fillId="3" borderId="11" xfId="0" applyNumberFormat="1" applyFont="1" applyFill="1" applyBorder="1" applyAlignment="1">
      <alignment horizontal="center"/>
    </xf>
    <xf numFmtId="49" fontId="12" fillId="4" borderId="11" xfId="0" applyNumberFormat="1" applyFont="1" applyFill="1" applyBorder="1" applyAlignment="1">
      <alignment horizontal="center"/>
    </xf>
    <xf numFmtId="49" fontId="12" fillId="4" borderId="10" xfId="0" applyNumberFormat="1" applyFont="1" applyFill="1" applyBorder="1" applyAlignment="1">
      <alignment horizontal="center"/>
    </xf>
    <xf numFmtId="49" fontId="12" fillId="4" borderId="32" xfId="0" applyNumberFormat="1" applyFont="1" applyFill="1" applyBorder="1" applyAlignment="1">
      <alignment horizontal="center"/>
    </xf>
    <xf numFmtId="49" fontId="12" fillId="3" borderId="32" xfId="0" applyNumberFormat="1" applyFont="1" applyFill="1" applyBorder="1" applyAlignment="1">
      <alignment horizontal="center"/>
    </xf>
    <xf numFmtId="49" fontId="12" fillId="3" borderId="12" xfId="0" applyNumberFormat="1" applyFont="1" applyFill="1" applyBorder="1" applyAlignment="1">
      <alignment horizontal="center" wrapText="1"/>
    </xf>
    <xf numFmtId="49" fontId="10" fillId="0" borderId="12" xfId="0" applyNumberFormat="1" applyFont="1" applyBorder="1" applyAlignment="1">
      <alignment horizontal="center" wrapText="1"/>
    </xf>
    <xf numFmtId="49" fontId="0" fillId="0" borderId="11" xfId="0" applyNumberFormat="1" applyBorder="1"/>
    <xf numFmtId="49" fontId="24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3" fillId="2" borderId="0" xfId="0" applyNumberFormat="1" applyFont="1" applyFill="1"/>
    <xf numFmtId="49" fontId="23" fillId="2" borderId="0" xfId="0" applyNumberFormat="1" applyFont="1" applyFill="1" applyAlignment="1">
      <alignment horizontal="center"/>
    </xf>
    <xf numFmtId="49" fontId="23" fillId="0" borderId="0" xfId="0" applyNumberFormat="1" applyFont="1"/>
    <xf numFmtId="49" fontId="23" fillId="0" borderId="0" xfId="0" applyNumberFormat="1" applyFont="1" applyAlignment="1">
      <alignment horizontal="center"/>
    </xf>
    <xf numFmtId="49" fontId="0" fillId="3" borderId="0" xfId="0" applyNumberFormat="1" applyFill="1"/>
    <xf numFmtId="49" fontId="3" fillId="0" borderId="0" xfId="0" applyNumberFormat="1" applyFont="1" applyAlignment="1">
      <alignment horizontal="center" vertical="center"/>
    </xf>
    <xf numFmtId="49" fontId="2" fillId="4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49" fontId="0" fillId="5" borderId="0" xfId="0" applyNumberFormat="1" applyFill="1"/>
    <xf numFmtId="49" fontId="2" fillId="5" borderId="0" xfId="0" applyNumberFormat="1" applyFont="1" applyFill="1" applyAlignment="1">
      <alignment horizontal="center"/>
    </xf>
    <xf numFmtId="49" fontId="3" fillId="5" borderId="0" xfId="0" applyNumberFormat="1" applyFon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25" fillId="3" borderId="39" xfId="0" applyNumberFormat="1" applyFont="1" applyFill="1" applyBorder="1"/>
    <xf numFmtId="49" fontId="25" fillId="3" borderId="0" xfId="0" applyNumberFormat="1" applyFont="1" applyFill="1"/>
    <xf numFmtId="49" fontId="4" fillId="5" borderId="0" xfId="0" applyNumberFormat="1" applyFont="1" applyFill="1"/>
    <xf numFmtId="49" fontId="5" fillId="5" borderId="0" xfId="0" applyNumberFormat="1" applyFont="1" applyFill="1" applyAlignment="1">
      <alignment vertical="center"/>
    </xf>
    <xf numFmtId="49" fontId="26" fillId="3" borderId="0" xfId="0" applyNumberFormat="1" applyFont="1" applyFill="1" applyAlignment="1">
      <alignment vertical="center"/>
    </xf>
    <xf numFmtId="0" fontId="6" fillId="5" borderId="0" xfId="0" applyFont="1" applyFill="1"/>
    <xf numFmtId="0" fontId="6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3" borderId="1" xfId="0" applyFont="1" applyFill="1" applyBorder="1"/>
    <xf numFmtId="0" fontId="27" fillId="3" borderId="0" xfId="0" applyFont="1" applyFill="1"/>
    <xf numFmtId="0" fontId="28" fillId="3" borderId="0" xfId="0" applyFont="1" applyFill="1" applyAlignment="1">
      <alignment vertical="center"/>
    </xf>
    <xf numFmtId="49" fontId="10" fillId="5" borderId="4" xfId="0" applyNumberFormat="1" applyFont="1" applyFill="1" applyBorder="1" applyAlignment="1">
      <alignment horizontal="center"/>
    </xf>
    <xf numFmtId="49" fontId="10" fillId="3" borderId="40" xfId="0" applyNumberFormat="1" applyFont="1" applyFill="1" applyBorder="1" applyAlignment="1">
      <alignment horizontal="center" wrapText="1"/>
    </xf>
    <xf numFmtId="49" fontId="30" fillId="3" borderId="0" xfId="0" applyNumberFormat="1" applyFont="1" applyFill="1" applyAlignment="1">
      <alignment horizontal="center"/>
    </xf>
    <xf numFmtId="49" fontId="10" fillId="5" borderId="11" xfId="0" applyNumberFormat="1" applyFont="1" applyFill="1" applyBorder="1" applyAlignment="1">
      <alignment horizontal="center"/>
    </xf>
    <xf numFmtId="49" fontId="10" fillId="3" borderId="13" xfId="0" applyNumberFormat="1" applyFont="1" applyFill="1" applyBorder="1" applyAlignment="1">
      <alignment horizontal="center" wrapText="1"/>
    </xf>
    <xf numFmtId="49" fontId="2" fillId="5" borderId="4" xfId="0" applyNumberFormat="1" applyFont="1" applyFill="1" applyBorder="1" applyAlignment="1">
      <alignment horizontal="center"/>
    </xf>
    <xf numFmtId="49" fontId="10" fillId="5" borderId="17" xfId="0" applyNumberFormat="1" applyFont="1" applyFill="1" applyBorder="1" applyAlignment="1">
      <alignment horizontal="center"/>
    </xf>
    <xf numFmtId="49" fontId="10" fillId="6" borderId="19" xfId="0" applyNumberFormat="1" applyFont="1" applyFill="1" applyBorder="1" applyAlignment="1">
      <alignment horizontal="center"/>
    </xf>
    <xf numFmtId="49" fontId="10" fillId="6" borderId="20" xfId="0" applyNumberFormat="1" applyFont="1" applyFill="1" applyBorder="1" applyAlignment="1">
      <alignment horizontal="center"/>
    </xf>
    <xf numFmtId="49" fontId="10" fillId="5" borderId="19" xfId="0" applyNumberFormat="1" applyFont="1" applyFill="1" applyBorder="1" applyAlignment="1">
      <alignment horizontal="center"/>
    </xf>
    <xf numFmtId="49" fontId="10" fillId="5" borderId="21" xfId="0" applyNumberFormat="1" applyFont="1" applyFill="1" applyBorder="1" applyAlignment="1">
      <alignment horizontal="center"/>
    </xf>
    <xf numFmtId="49" fontId="10" fillId="5" borderId="6" xfId="0" applyNumberFormat="1" applyFont="1" applyFill="1" applyBorder="1" applyAlignment="1">
      <alignment horizontal="center"/>
    </xf>
    <xf numFmtId="49" fontId="10" fillId="3" borderId="17" xfId="0" applyNumberFormat="1" applyFont="1" applyFill="1" applyBorder="1" applyAlignment="1">
      <alignment horizontal="center"/>
    </xf>
    <xf numFmtId="49" fontId="10" fillId="3" borderId="33" xfId="0" applyNumberFormat="1" applyFont="1" applyFill="1" applyBorder="1" applyAlignment="1">
      <alignment horizontal="center"/>
    </xf>
    <xf numFmtId="49" fontId="30" fillId="3" borderId="39" xfId="0" applyNumberFormat="1" applyFont="1" applyFill="1" applyBorder="1" applyAlignment="1">
      <alignment horizontal="center"/>
    </xf>
    <xf numFmtId="49" fontId="30" fillId="6" borderId="0" xfId="0" applyNumberFormat="1" applyFont="1" applyFill="1" applyAlignment="1">
      <alignment horizontal="center"/>
    </xf>
    <xf numFmtId="49" fontId="30" fillId="3" borderId="0" xfId="0" applyNumberFormat="1" applyFont="1" applyFill="1" applyAlignment="1">
      <alignment horizontal="center" wrapText="1"/>
    </xf>
    <xf numFmtId="49" fontId="2" fillId="5" borderId="17" xfId="0" applyNumberFormat="1" applyFont="1" applyFill="1" applyBorder="1" applyAlignment="1">
      <alignment horizontal="center"/>
    </xf>
    <xf numFmtId="49" fontId="12" fillId="5" borderId="17" xfId="0" applyNumberFormat="1" applyFont="1" applyFill="1" applyBorder="1" applyAlignment="1">
      <alignment horizontal="center"/>
    </xf>
    <xf numFmtId="49" fontId="13" fillId="5" borderId="17" xfId="0" applyNumberFormat="1" applyFont="1" applyFill="1" applyBorder="1" applyAlignment="1">
      <alignment horizontal="center"/>
    </xf>
    <xf numFmtId="49" fontId="14" fillId="5" borderId="17" xfId="0" applyNumberFormat="1" applyFont="1" applyFill="1" applyBorder="1" applyAlignment="1">
      <alignment horizontal="center"/>
    </xf>
    <xf numFmtId="49" fontId="31" fillId="5" borderId="17" xfId="0" applyNumberFormat="1" applyFont="1" applyFill="1" applyBorder="1" applyAlignment="1">
      <alignment horizontal="center"/>
    </xf>
    <xf numFmtId="49" fontId="12" fillId="5" borderId="21" xfId="0" applyNumberFormat="1" applyFont="1" applyFill="1" applyBorder="1" applyAlignment="1">
      <alignment horizontal="center"/>
    </xf>
    <xf numFmtId="49" fontId="15" fillId="5" borderId="17" xfId="0" applyNumberFormat="1" applyFont="1" applyFill="1" applyBorder="1" applyAlignment="1">
      <alignment horizontal="center"/>
    </xf>
    <xf numFmtId="49" fontId="10" fillId="5" borderId="20" xfId="0" applyNumberFormat="1" applyFont="1" applyFill="1" applyBorder="1" applyAlignment="1">
      <alignment horizontal="center"/>
    </xf>
    <xf numFmtId="49" fontId="2" fillId="5" borderId="21" xfId="0" applyNumberFormat="1" applyFont="1" applyFill="1" applyBorder="1" applyAlignment="1">
      <alignment horizontal="center"/>
    </xf>
    <xf numFmtId="49" fontId="0" fillId="5" borderId="20" xfId="0" applyNumberFormat="1" applyFill="1" applyBorder="1" applyAlignment="1">
      <alignment horizontal="center"/>
    </xf>
    <xf numFmtId="49" fontId="10" fillId="3" borderId="21" xfId="0" applyNumberFormat="1" applyFont="1" applyFill="1" applyBorder="1" applyAlignment="1">
      <alignment horizontal="center"/>
    </xf>
    <xf numFmtId="49" fontId="12" fillId="3" borderId="34" xfId="0" applyNumberFormat="1" applyFont="1" applyFill="1" applyBorder="1" applyAlignment="1">
      <alignment horizontal="center" wrapText="1"/>
    </xf>
    <xf numFmtId="49" fontId="32" fillId="3" borderId="0" xfId="0" applyNumberFormat="1" applyFont="1" applyFill="1" applyAlignment="1">
      <alignment horizontal="center"/>
    </xf>
    <xf numFmtId="49" fontId="25" fillId="3" borderId="0" xfId="0" applyNumberFormat="1" applyFont="1" applyFill="1" applyAlignment="1">
      <alignment horizontal="center"/>
    </xf>
    <xf numFmtId="49" fontId="10" fillId="6" borderId="17" xfId="0" applyNumberFormat="1" applyFont="1" applyFill="1" applyBorder="1" applyAlignment="1">
      <alignment horizontal="center"/>
    </xf>
    <xf numFmtId="49" fontId="19" fillId="3" borderId="34" xfId="0" applyNumberFormat="1" applyFont="1" applyFill="1" applyBorder="1" applyAlignment="1">
      <alignment horizontal="center" wrapText="1"/>
    </xf>
    <xf numFmtId="49" fontId="17" fillId="5" borderId="17" xfId="0" applyNumberFormat="1" applyFont="1" applyFill="1" applyBorder="1" applyAlignment="1">
      <alignment horizontal="center"/>
    </xf>
    <xf numFmtId="49" fontId="10" fillId="5" borderId="29" xfId="0" applyNumberFormat="1" applyFont="1" applyFill="1" applyBorder="1" applyAlignment="1">
      <alignment horizontal="center"/>
    </xf>
    <xf numFmtId="49" fontId="15" fillId="3" borderId="21" xfId="0" applyNumberFormat="1" applyFont="1" applyFill="1" applyBorder="1" applyAlignment="1">
      <alignment horizontal="center"/>
    </xf>
    <xf numFmtId="49" fontId="32" fillId="3" borderId="0" xfId="0" applyNumberFormat="1" applyFont="1" applyFill="1" applyAlignment="1">
      <alignment horizontal="center" wrapText="1"/>
    </xf>
    <xf numFmtId="49" fontId="10" fillId="3" borderId="34" xfId="0" applyNumberFormat="1" applyFont="1" applyFill="1" applyBorder="1" applyAlignment="1">
      <alignment horizontal="center" wrapText="1"/>
    </xf>
    <xf numFmtId="49" fontId="10" fillId="5" borderId="27" xfId="0" applyNumberFormat="1" applyFont="1" applyFill="1" applyBorder="1" applyAlignment="1">
      <alignment horizontal="center"/>
    </xf>
    <xf numFmtId="49" fontId="33" fillId="5" borderId="17" xfId="0" applyNumberFormat="1" applyFont="1" applyFill="1" applyBorder="1" applyAlignment="1">
      <alignment horizontal="center"/>
    </xf>
    <xf numFmtId="49" fontId="33" fillId="5" borderId="27" xfId="0" applyNumberFormat="1" applyFont="1" applyFill="1" applyBorder="1" applyAlignment="1">
      <alignment horizontal="center"/>
    </xf>
    <xf numFmtId="49" fontId="12" fillId="5" borderId="30" xfId="0" applyNumberFormat="1" applyFont="1" applyFill="1" applyBorder="1" applyAlignment="1">
      <alignment horizontal="center"/>
    </xf>
    <xf numFmtId="49" fontId="34" fillId="5" borderId="17" xfId="1" applyNumberFormat="1" applyFont="1" applyFill="1" applyBorder="1" applyAlignment="1">
      <alignment horizontal="center"/>
    </xf>
    <xf numFmtId="49" fontId="12" fillId="5" borderId="20" xfId="0" applyNumberFormat="1" applyFont="1" applyFill="1" applyBorder="1" applyAlignment="1">
      <alignment horizontal="center"/>
    </xf>
    <xf numFmtId="49" fontId="15" fillId="5" borderId="21" xfId="0" applyNumberFormat="1" applyFont="1" applyFill="1" applyBorder="1" applyAlignment="1">
      <alignment horizontal="center"/>
    </xf>
    <xf numFmtId="49" fontId="10" fillId="3" borderId="19" xfId="0" applyNumberFormat="1" applyFont="1" applyFill="1" applyBorder="1" applyAlignment="1">
      <alignment horizontal="center"/>
    </xf>
    <xf numFmtId="49" fontId="30" fillId="3" borderId="0" xfId="0" applyNumberFormat="1" applyFont="1" applyFill="1"/>
    <xf numFmtId="49" fontId="12" fillId="5" borderId="19" xfId="0" applyNumberFormat="1" applyFont="1" applyFill="1" applyBorder="1" applyAlignment="1">
      <alignment horizontal="center"/>
    </xf>
    <xf numFmtId="49" fontId="12" fillId="5" borderId="27" xfId="0" applyNumberFormat="1" applyFont="1" applyFill="1" applyBorder="1" applyAlignment="1">
      <alignment horizontal="center"/>
    </xf>
    <xf numFmtId="49" fontId="20" fillId="5" borderId="30" xfId="0" applyNumberFormat="1" applyFont="1" applyFill="1" applyBorder="1" applyAlignment="1">
      <alignment horizontal="center"/>
    </xf>
    <xf numFmtId="49" fontId="12" fillId="5" borderId="28" xfId="0" applyNumberFormat="1" applyFont="1" applyFill="1" applyBorder="1" applyAlignment="1">
      <alignment horizontal="center"/>
    </xf>
    <xf numFmtId="49" fontId="35" fillId="3" borderId="0" xfId="0" applyNumberFormat="1" applyFont="1" applyFill="1" applyAlignment="1">
      <alignment horizontal="center"/>
    </xf>
    <xf numFmtId="49" fontId="34" fillId="5" borderId="11" xfId="1" applyNumberFormat="1" applyFont="1" applyFill="1" applyBorder="1" applyAlignment="1">
      <alignment horizontal="center"/>
    </xf>
    <xf numFmtId="49" fontId="12" fillId="5" borderId="11" xfId="0" applyNumberFormat="1" applyFont="1" applyFill="1" applyBorder="1" applyAlignment="1">
      <alignment horizontal="center"/>
    </xf>
    <xf numFmtId="49" fontId="17" fillId="5" borderId="11" xfId="0" applyNumberFormat="1" applyFont="1" applyFill="1" applyBorder="1" applyAlignment="1">
      <alignment horizontal="center"/>
    </xf>
    <xf numFmtId="49" fontId="20" fillId="3" borderId="31" xfId="0" applyNumberFormat="1" applyFont="1" applyFill="1" applyBorder="1" applyAlignment="1">
      <alignment horizontal="center"/>
    </xf>
    <xf numFmtId="49" fontId="12" fillId="3" borderId="13" xfId="0" applyNumberFormat="1" applyFont="1" applyFill="1" applyBorder="1" applyAlignment="1">
      <alignment horizontal="center" wrapText="1"/>
    </xf>
    <xf numFmtId="49" fontId="36" fillId="3" borderId="0" xfId="0" applyNumberFormat="1" applyFont="1" applyFill="1" applyAlignment="1">
      <alignment horizontal="center"/>
    </xf>
    <xf numFmtId="49" fontId="13" fillId="5" borderId="21" xfId="0" applyNumberFormat="1" applyFont="1" applyFill="1" applyBorder="1" applyAlignment="1">
      <alignment horizontal="center"/>
    </xf>
    <xf numFmtId="49" fontId="13" fillId="5" borderId="20" xfId="0" applyNumberFormat="1" applyFont="1" applyFill="1" applyBorder="1" applyAlignment="1">
      <alignment horizontal="center"/>
    </xf>
    <xf numFmtId="49" fontId="32" fillId="3" borderId="39" xfId="0" applyNumberFormat="1" applyFont="1" applyFill="1" applyBorder="1" applyAlignment="1">
      <alignment horizontal="center"/>
    </xf>
    <xf numFmtId="49" fontId="37" fillId="5" borderId="17" xfId="0" applyNumberFormat="1" applyFont="1" applyFill="1" applyBorder="1" applyAlignment="1">
      <alignment horizontal="center"/>
    </xf>
    <xf numFmtId="49" fontId="2" fillId="3" borderId="21" xfId="0" applyNumberFormat="1" applyFont="1" applyFill="1" applyBorder="1" applyAlignment="1">
      <alignment horizontal="center"/>
    </xf>
    <xf numFmtId="49" fontId="0" fillId="5" borderId="17" xfId="0" applyNumberFormat="1" applyFill="1" applyBorder="1" applyAlignment="1">
      <alignment horizontal="center"/>
    </xf>
    <xf numFmtId="49" fontId="15" fillId="3" borderId="17" xfId="0" applyNumberFormat="1" applyFont="1" applyFill="1" applyBorder="1" applyAlignment="1">
      <alignment horizontal="center"/>
    </xf>
    <xf numFmtId="49" fontId="38" fillId="3" borderId="0" xfId="0" applyNumberFormat="1" applyFont="1" applyFill="1" applyAlignment="1">
      <alignment horizontal="center"/>
    </xf>
    <xf numFmtId="49" fontId="20" fillId="5" borderId="21" xfId="0" applyNumberFormat="1" applyFont="1" applyFill="1" applyBorder="1" applyAlignment="1">
      <alignment horizontal="center"/>
    </xf>
    <xf numFmtId="49" fontId="17" fillId="5" borderId="17" xfId="0" applyNumberFormat="1" applyFont="1" applyFill="1" applyBorder="1"/>
    <xf numFmtId="49" fontId="12" fillId="5" borderId="17" xfId="0" applyNumberFormat="1" applyFont="1" applyFill="1" applyBorder="1"/>
    <xf numFmtId="49" fontId="19" fillId="5" borderId="21" xfId="0" applyNumberFormat="1" applyFont="1" applyFill="1" applyBorder="1" applyAlignment="1">
      <alignment horizontal="center"/>
    </xf>
    <xf numFmtId="49" fontId="17" fillId="5" borderId="20" xfId="0" applyNumberFormat="1" applyFont="1" applyFill="1" applyBorder="1" applyAlignment="1">
      <alignment horizontal="center"/>
    </xf>
    <xf numFmtId="49" fontId="35" fillId="3" borderId="39" xfId="0" applyNumberFormat="1" applyFont="1" applyFill="1" applyBorder="1" applyAlignment="1">
      <alignment horizontal="center"/>
    </xf>
    <xf numFmtId="49" fontId="10" fillId="5" borderId="17" xfId="0" applyNumberFormat="1" applyFont="1" applyFill="1" applyBorder="1"/>
    <xf numFmtId="49" fontId="17" fillId="5" borderId="11" xfId="0" applyNumberFormat="1" applyFont="1" applyFill="1" applyBorder="1"/>
    <xf numFmtId="49" fontId="10" fillId="5" borderId="11" xfId="0" applyNumberFormat="1" applyFont="1" applyFill="1" applyBorder="1"/>
    <xf numFmtId="49" fontId="12" fillId="5" borderId="11" xfId="0" applyNumberFormat="1" applyFont="1" applyFill="1" applyBorder="1"/>
    <xf numFmtId="49" fontId="20" fillId="5" borderId="31" xfId="0" applyNumberFormat="1" applyFont="1" applyFill="1" applyBorder="1" applyAlignment="1">
      <alignment horizontal="center"/>
    </xf>
    <xf numFmtId="49" fontId="12" fillId="3" borderId="11" xfId="0" applyNumberFormat="1" applyFont="1" applyFill="1" applyBorder="1"/>
    <xf numFmtId="49" fontId="30" fillId="3" borderId="39" xfId="0" applyNumberFormat="1" applyFont="1" applyFill="1" applyBorder="1"/>
    <xf numFmtId="49" fontId="10" fillId="5" borderId="34" xfId="0" applyNumberFormat="1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horizontal="center"/>
    </xf>
    <xf numFmtId="49" fontId="10" fillId="5" borderId="28" xfId="0" applyNumberFormat="1" applyFont="1" applyFill="1" applyBorder="1" applyAlignment="1">
      <alignment horizontal="center"/>
    </xf>
    <xf numFmtId="49" fontId="31" fillId="5" borderId="21" xfId="0" applyNumberFormat="1" applyFont="1" applyFill="1" applyBorder="1" applyAlignment="1">
      <alignment horizontal="center"/>
    </xf>
    <xf numFmtId="49" fontId="10" fillId="3" borderId="20" xfId="0" applyNumberFormat="1" applyFont="1" applyFill="1" applyBorder="1" applyAlignment="1">
      <alignment horizontal="center"/>
    </xf>
    <xf numFmtId="49" fontId="21" fillId="5" borderId="17" xfId="0" applyNumberFormat="1" applyFont="1" applyFill="1" applyBorder="1" applyAlignment="1">
      <alignment horizontal="center"/>
    </xf>
    <xf numFmtId="49" fontId="22" fillId="3" borderId="21" xfId="0" applyNumberFormat="1" applyFont="1" applyFill="1" applyBorder="1" applyAlignment="1">
      <alignment horizontal="center"/>
    </xf>
    <xf numFmtId="49" fontId="30" fillId="3" borderId="0" xfId="0" applyNumberFormat="1" applyFont="1" applyFill="1" applyAlignment="1">
      <alignment horizontal="center" vertical="top"/>
    </xf>
    <xf numFmtId="49" fontId="2" fillId="5" borderId="11" xfId="0" applyNumberFormat="1" applyFont="1" applyFill="1" applyBorder="1" applyAlignment="1">
      <alignment horizontal="center"/>
    </xf>
    <xf numFmtId="49" fontId="10" fillId="5" borderId="10" xfId="0" applyNumberFormat="1" applyFont="1" applyFill="1" applyBorder="1" applyAlignment="1">
      <alignment horizontal="center"/>
    </xf>
    <xf numFmtId="49" fontId="19" fillId="5" borderId="0" xfId="0" applyNumberFormat="1" applyFont="1" applyFill="1" applyAlignment="1">
      <alignment horizontal="center"/>
    </xf>
    <xf numFmtId="49" fontId="12" fillId="3" borderId="40" xfId="0" applyNumberFormat="1" applyFont="1" applyFill="1" applyBorder="1" applyAlignment="1">
      <alignment horizontal="center" wrapText="1"/>
    </xf>
    <xf numFmtId="49" fontId="23" fillId="5" borderId="21" xfId="0" applyNumberFormat="1" applyFont="1" applyFill="1" applyBorder="1" applyAlignment="1">
      <alignment horizontal="center"/>
    </xf>
    <xf numFmtId="49" fontId="0" fillId="5" borderId="17" xfId="0" applyNumberFormat="1" applyFill="1" applyBorder="1"/>
    <xf numFmtId="49" fontId="12" fillId="5" borderId="29" xfId="0" applyNumberFormat="1" applyFont="1" applyFill="1" applyBorder="1" applyAlignment="1">
      <alignment horizontal="center"/>
    </xf>
    <xf numFmtId="49" fontId="16" fillId="5" borderId="17" xfId="0" applyNumberFormat="1" applyFont="1" applyFill="1" applyBorder="1" applyAlignment="1">
      <alignment horizontal="center"/>
    </xf>
    <xf numFmtId="49" fontId="12" fillId="5" borderId="34" xfId="0" applyNumberFormat="1" applyFont="1" applyFill="1" applyBorder="1" applyAlignment="1">
      <alignment horizontal="center"/>
    </xf>
    <xf numFmtId="49" fontId="19" fillId="3" borderId="21" xfId="0" applyNumberFormat="1" applyFont="1" applyFill="1" applyBorder="1" applyAlignment="1">
      <alignment horizontal="center"/>
    </xf>
    <xf numFmtId="49" fontId="31" fillId="5" borderId="11" xfId="0" applyNumberFormat="1" applyFont="1" applyFill="1" applyBorder="1" applyAlignment="1">
      <alignment horizontal="center"/>
    </xf>
    <xf numFmtId="49" fontId="33" fillId="5" borderId="21" xfId="0" applyNumberFormat="1" applyFont="1" applyFill="1" applyBorder="1" applyAlignment="1">
      <alignment horizontal="center"/>
    </xf>
    <xf numFmtId="49" fontId="10" fillId="5" borderId="21" xfId="0" applyNumberFormat="1" applyFont="1" applyFill="1" applyBorder="1"/>
    <xf numFmtId="49" fontId="16" fillId="5" borderId="21" xfId="0" applyNumberFormat="1" applyFont="1" applyFill="1" applyBorder="1" applyAlignment="1">
      <alignment horizontal="center"/>
    </xf>
    <xf numFmtId="49" fontId="0" fillId="3" borderId="17" xfId="0" applyNumberFormat="1" applyFill="1" applyBorder="1" applyAlignment="1">
      <alignment horizontal="center"/>
    </xf>
    <xf numFmtId="49" fontId="15" fillId="5" borderId="17" xfId="0" applyNumberFormat="1" applyFont="1" applyFill="1" applyBorder="1"/>
    <xf numFmtId="49" fontId="20" fillId="5" borderId="17" xfId="0" applyNumberFormat="1" applyFont="1" applyFill="1" applyBorder="1" applyAlignment="1">
      <alignment horizontal="center"/>
    </xf>
    <xf numFmtId="49" fontId="0" fillId="5" borderId="11" xfId="0" applyNumberFormat="1" applyFill="1" applyBorder="1" applyAlignment="1">
      <alignment horizontal="center" vertical="center"/>
    </xf>
    <xf numFmtId="49" fontId="17" fillId="3" borderId="11" xfId="0" applyNumberFormat="1" applyFont="1" applyFill="1" applyBorder="1"/>
    <xf numFmtId="49" fontId="3" fillId="5" borderId="15" xfId="0" applyNumberFormat="1" applyFont="1" applyFill="1" applyBorder="1" applyAlignment="1">
      <alignment horizontal="center" vertical="center"/>
    </xf>
    <xf numFmtId="49" fontId="12" fillId="5" borderId="4" xfId="0" applyNumberFormat="1" applyFont="1" applyFill="1" applyBorder="1" applyAlignment="1">
      <alignment horizontal="center"/>
    </xf>
    <xf numFmtId="49" fontId="12" fillId="5" borderId="4" xfId="0" applyNumberFormat="1" applyFont="1" applyFill="1" applyBorder="1"/>
    <xf numFmtId="49" fontId="17" fillId="5" borderId="4" xfId="0" applyNumberFormat="1" applyFont="1" applyFill="1" applyBorder="1"/>
    <xf numFmtId="49" fontId="17" fillId="5" borderId="16" xfId="0" applyNumberFormat="1" applyFont="1" applyFill="1" applyBorder="1" applyAlignment="1">
      <alignment horizontal="center"/>
    </xf>
    <xf numFmtId="49" fontId="12" fillId="3" borderId="30" xfId="0" applyNumberFormat="1" applyFont="1" applyFill="1" applyBorder="1" applyAlignment="1">
      <alignment horizontal="center"/>
    </xf>
    <xf numFmtId="49" fontId="6" fillId="5" borderId="11" xfId="0" applyNumberFormat="1" applyFont="1" applyFill="1" applyBorder="1" applyAlignment="1">
      <alignment vertical="center"/>
    </xf>
    <xf numFmtId="49" fontId="12" fillId="5" borderId="31" xfId="0" applyNumberFormat="1" applyFont="1" applyFill="1" applyBorder="1" applyAlignment="1">
      <alignment horizontal="center"/>
    </xf>
    <xf numFmtId="49" fontId="12" fillId="5" borderId="10" xfId="0" applyNumberFormat="1" applyFont="1" applyFill="1" applyBorder="1" applyAlignment="1">
      <alignment horizontal="center"/>
    </xf>
    <xf numFmtId="49" fontId="12" fillId="5" borderId="32" xfId="0" applyNumberFormat="1" applyFont="1" applyFill="1" applyBorder="1" applyAlignment="1">
      <alignment horizontal="center"/>
    </xf>
    <xf numFmtId="49" fontId="24" fillId="5" borderId="0" xfId="0" applyNumberFormat="1" applyFont="1" applyFill="1" applyAlignment="1">
      <alignment vertical="center" textRotation="90"/>
    </xf>
    <xf numFmtId="49" fontId="0" fillId="5" borderId="0" xfId="0" applyNumberFormat="1" applyFill="1" applyAlignment="1">
      <alignment horizontal="center" vertical="center"/>
    </xf>
    <xf numFmtId="49" fontId="6" fillId="5" borderId="0" xfId="0" applyNumberFormat="1" applyFont="1" applyFill="1" applyAlignment="1">
      <alignment vertical="center"/>
    </xf>
    <xf numFmtId="49" fontId="0" fillId="3" borderId="41" xfId="0" applyNumberFormat="1" applyFill="1" applyBorder="1"/>
    <xf numFmtId="49" fontId="36" fillId="3" borderId="0" xfId="0" applyNumberFormat="1" applyFont="1" applyFill="1"/>
    <xf numFmtId="49" fontId="3" fillId="5" borderId="0" xfId="0" applyNumberFormat="1" applyFont="1" applyFill="1" applyAlignment="1">
      <alignment horizontal="center" vertical="center"/>
    </xf>
    <xf numFmtId="49" fontId="6" fillId="5" borderId="0" xfId="0" applyNumberFormat="1" applyFont="1" applyFill="1" applyAlignment="1">
      <alignment horizontal="center"/>
    </xf>
    <xf numFmtId="49" fontId="25" fillId="0" borderId="0" xfId="0" applyNumberFormat="1" applyFont="1"/>
    <xf numFmtId="49" fontId="26" fillId="0" borderId="0" xfId="0" applyNumberFormat="1" applyFont="1" applyAlignment="1">
      <alignment vertical="center"/>
    </xf>
    <xf numFmtId="49" fontId="39" fillId="0" borderId="0" xfId="0" applyNumberFormat="1" applyFont="1"/>
    <xf numFmtId="0" fontId="27" fillId="0" borderId="0" xfId="0" applyFont="1"/>
    <xf numFmtId="0" fontId="28" fillId="0" borderId="0" xfId="0" applyFont="1" applyAlignment="1">
      <alignment vertical="center"/>
    </xf>
    <xf numFmtId="49" fontId="30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 wrapText="1"/>
    </xf>
    <xf numFmtId="49" fontId="19" fillId="0" borderId="17" xfId="0" applyNumberFormat="1" applyFon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32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49" fontId="19" fillId="0" borderId="20" xfId="0" applyNumberFormat="1" applyFont="1" applyBorder="1" applyAlignment="1">
      <alignment horizontal="center"/>
    </xf>
    <xf numFmtId="49" fontId="32" fillId="0" borderId="0" xfId="0" applyNumberFormat="1" applyFont="1" applyAlignment="1">
      <alignment horizontal="center" wrapText="1"/>
    </xf>
    <xf numFmtId="49" fontId="12" fillId="0" borderId="33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36" fillId="0" borderId="0" xfId="0" applyNumberFormat="1" applyFont="1" applyAlignment="1">
      <alignment horizontal="center"/>
    </xf>
    <xf numFmtId="49" fontId="30" fillId="0" borderId="0" xfId="0" applyNumberFormat="1" applyFont="1"/>
    <xf numFmtId="49" fontId="10" fillId="0" borderId="42" xfId="0" applyNumberFormat="1" applyFont="1" applyBorder="1" applyAlignment="1">
      <alignment horizontal="center"/>
    </xf>
    <xf numFmtId="49" fontId="25" fillId="3" borderId="39" xfId="0" applyNumberFormat="1" applyFont="1" applyFill="1" applyBorder="1" applyAlignment="1">
      <alignment horizontal="center"/>
    </xf>
    <xf numFmtId="49" fontId="17" fillId="0" borderId="42" xfId="0" applyNumberFormat="1" applyFont="1" applyBorder="1" applyAlignment="1">
      <alignment horizontal="center"/>
    </xf>
    <xf numFmtId="49" fontId="38" fillId="0" borderId="0" xfId="0" applyNumberFormat="1" applyFont="1" applyAlignment="1">
      <alignment horizontal="center"/>
    </xf>
    <xf numFmtId="49" fontId="0" fillId="0" borderId="29" xfId="0" applyNumberFormat="1" applyBorder="1" applyAlignment="1">
      <alignment horizontal="center"/>
    </xf>
    <xf numFmtId="49" fontId="36" fillId="3" borderId="39" xfId="0" applyNumberFormat="1" applyFont="1" applyFill="1" applyBorder="1" applyAlignment="1">
      <alignment horizontal="center"/>
    </xf>
    <xf numFmtId="49" fontId="17" fillId="0" borderId="13" xfId="0" applyNumberFormat="1" applyFont="1" applyBorder="1"/>
    <xf numFmtId="49" fontId="17" fillId="0" borderId="43" xfId="0" applyNumberFormat="1" applyFont="1" applyBorder="1" applyAlignment="1">
      <alignment horizontal="center"/>
    </xf>
    <xf numFmtId="49" fontId="17" fillId="0" borderId="29" xfId="0" applyNumberFormat="1" applyFont="1" applyBorder="1" applyAlignment="1">
      <alignment horizontal="center"/>
    </xf>
    <xf numFmtId="49" fontId="17" fillId="0" borderId="13" xfId="0" applyNumberFormat="1" applyFont="1" applyBorder="1" applyAlignment="1">
      <alignment horizontal="center"/>
    </xf>
    <xf numFmtId="49" fontId="0" fillId="0" borderId="41" xfId="0" applyNumberFormat="1" applyBorder="1"/>
    <xf numFmtId="49" fontId="1" fillId="2" borderId="0" xfId="0" applyNumberFormat="1" applyFont="1" applyFill="1"/>
    <xf numFmtId="49" fontId="5" fillId="2" borderId="0" xfId="0" applyNumberFormat="1" applyFont="1" applyFill="1" applyAlignment="1">
      <alignment vertical="center"/>
    </xf>
    <xf numFmtId="49" fontId="10" fillId="7" borderId="5" xfId="0" applyNumberFormat="1" applyFont="1" applyFill="1" applyBorder="1" applyAlignment="1">
      <alignment horizontal="center" wrapText="1"/>
    </xf>
    <xf numFmtId="49" fontId="10" fillId="7" borderId="12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/>
    </xf>
    <xf numFmtId="49" fontId="10" fillId="4" borderId="17" xfId="0" applyNumberFormat="1" applyFont="1" applyFill="1" applyBorder="1" applyAlignment="1">
      <alignment horizontal="center" wrapText="1"/>
    </xf>
    <xf numFmtId="49" fontId="12" fillId="3" borderId="19" xfId="0" applyNumberFormat="1" applyFont="1" applyFill="1" applyBorder="1" applyAlignment="1">
      <alignment horizontal="center"/>
    </xf>
    <xf numFmtId="49" fontId="10" fillId="3" borderId="18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horizontal="center" wrapText="1"/>
    </xf>
    <xf numFmtId="49" fontId="15" fillId="3" borderId="17" xfId="0" applyNumberFormat="1" applyFont="1" applyFill="1" applyBorder="1" applyAlignment="1">
      <alignment horizontal="center" wrapText="1"/>
    </xf>
    <xf numFmtId="49" fontId="10" fillId="3" borderId="28" xfId="0" applyNumberFormat="1" applyFont="1" applyFill="1" applyBorder="1" applyAlignment="1">
      <alignment horizontal="center"/>
    </xf>
    <xf numFmtId="49" fontId="10" fillId="3" borderId="25" xfId="0" applyNumberFormat="1" applyFont="1" applyFill="1" applyBorder="1" applyAlignment="1">
      <alignment horizontal="center"/>
    </xf>
    <xf numFmtId="49" fontId="10" fillId="4" borderId="21" xfId="0" applyNumberFormat="1" applyFont="1" applyFill="1" applyBorder="1" applyAlignment="1">
      <alignment horizontal="center"/>
    </xf>
    <xf numFmtId="49" fontId="10" fillId="3" borderId="17" xfId="0" applyNumberFormat="1" applyFont="1" applyFill="1" applyBorder="1" applyAlignment="1">
      <alignment horizontal="center" wrapText="1"/>
    </xf>
    <xf numFmtId="49" fontId="21" fillId="2" borderId="30" xfId="0" applyNumberFormat="1" applyFont="1" applyFill="1" applyBorder="1" applyAlignment="1">
      <alignment horizontal="center"/>
    </xf>
    <xf numFmtId="49" fontId="10" fillId="2" borderId="28" xfId="0" applyNumberFormat="1" applyFont="1" applyFill="1" applyBorder="1" applyAlignment="1">
      <alignment horizontal="center"/>
    </xf>
    <xf numFmtId="49" fontId="0" fillId="3" borderId="20" xfId="0" applyNumberFormat="1" applyFill="1" applyBorder="1" applyAlignment="1">
      <alignment horizontal="center"/>
    </xf>
    <xf numFmtId="49" fontId="17" fillId="3" borderId="20" xfId="0" applyNumberFormat="1" applyFont="1" applyFill="1" applyBorder="1" applyAlignment="1">
      <alignment horizontal="center"/>
    </xf>
    <xf numFmtId="49" fontId="12" fillId="3" borderId="17" xfId="0" applyNumberFormat="1" applyFont="1" applyFill="1" applyBorder="1" applyAlignment="1">
      <alignment horizontal="center" wrapText="1"/>
    </xf>
    <xf numFmtId="49" fontId="10" fillId="3" borderId="24" xfId="0" applyNumberFormat="1" applyFont="1" applyFill="1" applyBorder="1" applyAlignment="1">
      <alignment horizontal="center" wrapText="1"/>
    </xf>
    <xf numFmtId="49" fontId="21" fillId="2" borderId="31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 wrapText="1"/>
    </xf>
    <xf numFmtId="49" fontId="22" fillId="3" borderId="11" xfId="0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horizontal="center"/>
    </xf>
    <xf numFmtId="49" fontId="17" fillId="3" borderId="11" xfId="0" applyNumberFormat="1" applyFont="1" applyFill="1" applyBorder="1" applyAlignment="1">
      <alignment horizontal="center"/>
    </xf>
    <xf numFmtId="49" fontId="22" fillId="3" borderId="31" xfId="0" applyNumberFormat="1" applyFont="1" applyFill="1" applyBorder="1" applyAlignment="1">
      <alignment horizontal="center"/>
    </xf>
    <xf numFmtId="49" fontId="23" fillId="3" borderId="31" xfId="0" applyNumberFormat="1" applyFont="1" applyFill="1" applyBorder="1" applyAlignment="1">
      <alignment horizontal="center"/>
    </xf>
    <xf numFmtId="49" fontId="10" fillId="3" borderId="32" xfId="0" applyNumberFormat="1" applyFont="1" applyFill="1" applyBorder="1" applyAlignment="1">
      <alignment horizontal="center"/>
    </xf>
    <xf numFmtId="49" fontId="10" fillId="3" borderId="11" xfId="0" applyNumberFormat="1" applyFont="1" applyFill="1" applyBorder="1" applyAlignment="1">
      <alignment horizontal="center"/>
    </xf>
    <xf numFmtId="49" fontId="12" fillId="3" borderId="12" xfId="0" applyNumberFormat="1" applyFont="1" applyFill="1" applyBorder="1"/>
    <xf numFmtId="49" fontId="10" fillId="2" borderId="5" xfId="0" applyNumberFormat="1" applyFont="1" applyFill="1" applyBorder="1" applyAlignment="1">
      <alignment horizontal="center" wrapText="1"/>
    </xf>
    <xf numFmtId="49" fontId="10" fillId="4" borderId="17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5" fillId="4" borderId="17" xfId="0" applyNumberFormat="1" applyFont="1" applyFill="1" applyBorder="1" applyAlignment="1">
      <alignment horizontal="center" wrapText="1"/>
    </xf>
    <xf numFmtId="49" fontId="10" fillId="4" borderId="19" xfId="0" applyNumberFormat="1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15" fillId="3" borderId="29" xfId="0" applyNumberFormat="1" applyFont="1" applyFill="1" applyBorder="1" applyAlignment="1">
      <alignment horizontal="center"/>
    </xf>
    <xf numFmtId="49" fontId="15" fillId="3" borderId="20" xfId="0" applyNumberFormat="1" applyFont="1" applyFill="1" applyBorder="1" applyAlignment="1">
      <alignment horizontal="center"/>
    </xf>
    <xf numFmtId="49" fontId="10" fillId="3" borderId="5" xfId="0" applyNumberFormat="1" applyFont="1" applyFill="1" applyBorder="1" applyAlignment="1">
      <alignment horizontal="center"/>
    </xf>
    <xf numFmtId="49" fontId="10" fillId="3" borderId="21" xfId="0" applyNumberFormat="1" applyFont="1" applyFill="1" applyBorder="1" applyAlignment="1">
      <alignment horizontal="center" wrapText="1"/>
    </xf>
    <xf numFmtId="49" fontId="12" fillId="4" borderId="17" xfId="0" applyNumberFormat="1" applyFont="1" applyFill="1" applyBorder="1" applyAlignment="1">
      <alignment horizontal="center" wrapText="1"/>
    </xf>
    <xf numFmtId="49" fontId="17" fillId="4" borderId="20" xfId="0" applyNumberFormat="1" applyFont="1" applyFill="1" applyBorder="1" applyAlignment="1">
      <alignment horizontal="center"/>
    </xf>
    <xf numFmtId="49" fontId="10" fillId="4" borderId="20" xfId="0" applyNumberFormat="1" applyFont="1" applyFill="1" applyBorder="1" applyAlignment="1">
      <alignment horizontal="center"/>
    </xf>
    <xf numFmtId="49" fontId="21" fillId="4" borderId="17" xfId="0" applyNumberFormat="1" applyFont="1" applyFill="1" applyBorder="1" applyAlignment="1">
      <alignment horizontal="center"/>
    </xf>
    <xf numFmtId="49" fontId="17" fillId="3" borderId="19" xfId="0" applyNumberFormat="1" applyFont="1" applyFill="1" applyBorder="1" applyAlignment="1">
      <alignment horizontal="center"/>
    </xf>
    <xf numFmtId="49" fontId="0" fillId="3" borderId="19" xfId="0" applyNumberFormat="1" applyFill="1" applyBorder="1" applyAlignment="1">
      <alignment horizontal="center"/>
    </xf>
    <xf numFmtId="49" fontId="0" fillId="3" borderId="25" xfId="0" applyNumberFormat="1" applyFill="1" applyBorder="1" applyAlignment="1">
      <alignment horizontal="center"/>
    </xf>
    <xf numFmtId="49" fontId="12" fillId="4" borderId="21" xfId="0" applyNumberFormat="1" applyFont="1" applyFill="1" applyBorder="1" applyAlignment="1">
      <alignment horizontal="center" wrapText="1"/>
    </xf>
    <xf numFmtId="49" fontId="21" fillId="4" borderId="11" xfId="0" applyNumberFormat="1" applyFont="1" applyFill="1" applyBorder="1" applyAlignment="1">
      <alignment horizontal="center"/>
    </xf>
    <xf numFmtId="49" fontId="10" fillId="3" borderId="11" xfId="0" applyNumberFormat="1" applyFont="1" applyFill="1" applyBorder="1"/>
    <xf numFmtId="49" fontId="23" fillId="3" borderId="11" xfId="0" applyNumberFormat="1" applyFont="1" applyFill="1" applyBorder="1" applyAlignment="1">
      <alignment horizontal="center"/>
    </xf>
    <xf numFmtId="49" fontId="10" fillId="3" borderId="10" xfId="0" applyNumberFormat="1" applyFont="1" applyFill="1" applyBorder="1" applyAlignment="1">
      <alignment horizontal="center"/>
    </xf>
    <xf numFmtId="49" fontId="10" fillId="3" borderId="12" xfId="0" applyNumberFormat="1" applyFont="1" applyFill="1" applyBorder="1"/>
    <xf numFmtId="49" fontId="15" fillId="4" borderId="21" xfId="0" applyNumberFormat="1" applyFont="1" applyFill="1" applyBorder="1" applyAlignment="1">
      <alignment horizontal="center"/>
    </xf>
    <xf numFmtId="49" fontId="15" fillId="4" borderId="17" xfId="0" applyNumberFormat="1" applyFont="1" applyFill="1" applyBorder="1" applyAlignment="1">
      <alignment horizontal="center"/>
    </xf>
    <xf numFmtId="49" fontId="13" fillId="3" borderId="20" xfId="0" applyNumberFormat="1" applyFont="1" applyFill="1" applyBorder="1" applyAlignment="1">
      <alignment horizontal="center"/>
    </xf>
    <xf numFmtId="49" fontId="13" fillId="3" borderId="17" xfId="0" applyNumberFormat="1" applyFont="1" applyFill="1" applyBorder="1" applyAlignment="1">
      <alignment horizontal="center"/>
    </xf>
    <xf numFmtId="49" fontId="10" fillId="3" borderId="25" xfId="0" applyNumberFormat="1" applyFont="1" applyFill="1" applyBorder="1" applyAlignment="1">
      <alignment horizontal="center" wrapText="1"/>
    </xf>
    <xf numFmtId="49" fontId="0" fillId="3" borderId="17" xfId="0" applyNumberFormat="1" applyFill="1" applyBorder="1"/>
    <xf numFmtId="49" fontId="10" fillId="3" borderId="17" xfId="0" applyNumberFormat="1" applyFont="1" applyFill="1" applyBorder="1"/>
    <xf numFmtId="49" fontId="21" fillId="2" borderId="17" xfId="0" applyNumberFormat="1" applyFont="1" applyFill="1" applyBorder="1" applyAlignment="1">
      <alignment horizontal="center"/>
    </xf>
    <xf numFmtId="49" fontId="23" fillId="2" borderId="21" xfId="0" applyNumberFormat="1" applyFont="1" applyFill="1" applyBorder="1" applyAlignment="1">
      <alignment horizontal="center"/>
    </xf>
    <xf numFmtId="49" fontId="17" fillId="3" borderId="21" xfId="0" applyNumberFormat="1" applyFont="1" applyFill="1" applyBorder="1" applyAlignment="1">
      <alignment horizontal="center"/>
    </xf>
    <xf numFmtId="49" fontId="21" fillId="3" borderId="11" xfId="0" applyNumberFormat="1" applyFont="1" applyFill="1" applyBorder="1" applyAlignment="1">
      <alignment horizontal="center"/>
    </xf>
    <xf numFmtId="49" fontId="10" fillId="3" borderId="31" xfId="0" applyNumberFormat="1" applyFont="1" applyFill="1" applyBorder="1" applyAlignment="1">
      <alignment horizontal="center"/>
    </xf>
    <xf numFmtId="49" fontId="21" fillId="4" borderId="21" xfId="0" applyNumberFormat="1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 wrapText="1"/>
    </xf>
    <xf numFmtId="49" fontId="12" fillId="3" borderId="27" xfId="0" applyNumberFormat="1" applyFont="1" applyFill="1" applyBorder="1" applyAlignment="1">
      <alignment horizontal="center" wrapText="1"/>
    </xf>
    <xf numFmtId="49" fontId="12" fillId="3" borderId="36" xfId="0" applyNumberFormat="1" applyFont="1" applyFill="1" applyBorder="1" applyAlignment="1">
      <alignment horizontal="center"/>
    </xf>
    <xf numFmtId="49" fontId="13" fillId="3" borderId="19" xfId="0" applyNumberFormat="1" applyFont="1" applyFill="1" applyBorder="1" applyAlignment="1">
      <alignment horizontal="center"/>
    </xf>
    <xf numFmtId="49" fontId="10" fillId="3" borderId="25" xfId="0" applyNumberFormat="1" applyFont="1" applyFill="1" applyBorder="1"/>
    <xf numFmtId="49" fontId="17" fillId="3" borderId="21" xfId="0" applyNumberFormat="1" applyFont="1" applyFill="1" applyBorder="1"/>
    <xf numFmtId="49" fontId="10" fillId="4" borderId="29" xfId="0" applyNumberFormat="1" applyFont="1" applyFill="1" applyBorder="1" applyAlignment="1">
      <alignment horizontal="center" wrapText="1"/>
    </xf>
    <xf numFmtId="49" fontId="10" fillId="2" borderId="37" xfId="0" applyNumberFormat="1" applyFont="1" applyFill="1" applyBorder="1" applyAlignment="1">
      <alignment horizontal="center"/>
    </xf>
    <xf numFmtId="49" fontId="10" fillId="2" borderId="27" xfId="0" applyNumberFormat="1" applyFont="1" applyFill="1" applyBorder="1" applyAlignment="1">
      <alignment horizontal="center"/>
    </xf>
    <xf numFmtId="49" fontId="1" fillId="2" borderId="11" xfId="0" applyNumberFormat="1" applyFont="1" applyFill="1" applyBorder="1"/>
    <xf numFmtId="49" fontId="21" fillId="4" borderId="31" xfId="0" applyNumberFormat="1" applyFont="1" applyFill="1" applyBorder="1" applyAlignment="1">
      <alignment horizontal="center"/>
    </xf>
    <xf numFmtId="49" fontId="10" fillId="4" borderId="32" xfId="0" applyNumberFormat="1" applyFont="1" applyFill="1" applyBorder="1" applyAlignment="1">
      <alignment horizontal="center"/>
    </xf>
    <xf numFmtId="49" fontId="1" fillId="2" borderId="4" xfId="0" applyNumberFormat="1" applyFont="1" applyFill="1" applyBorder="1"/>
    <xf numFmtId="49" fontId="10" fillId="2" borderId="30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center"/>
    </xf>
    <xf numFmtId="49" fontId="12" fillId="3" borderId="4" xfId="0" applyNumberFormat="1" applyFont="1" applyFill="1" applyBorder="1"/>
    <xf numFmtId="49" fontId="1" fillId="2" borderId="17" xfId="0" applyNumberFormat="1" applyFont="1" applyFill="1" applyBorder="1"/>
    <xf numFmtId="49" fontId="12" fillId="3" borderId="27" xfId="0" applyNumberFormat="1" applyFont="1" applyFill="1" applyBorder="1" applyAlignment="1">
      <alignment horizontal="center"/>
    </xf>
    <xf numFmtId="49" fontId="12" fillId="3" borderId="28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0" fillId="4" borderId="11" xfId="0" applyNumberFormat="1" applyFont="1" applyFill="1" applyBorder="1" applyAlignment="1">
      <alignment horizontal="center"/>
    </xf>
    <xf numFmtId="49" fontId="0" fillId="3" borderId="11" xfId="0" applyNumberFormat="1" applyFill="1" applyBorder="1"/>
    <xf numFmtId="49" fontId="30" fillId="4" borderId="0" xfId="0" applyNumberFormat="1" applyFont="1" applyFill="1" applyAlignment="1">
      <alignment horizontal="center" wrapText="1"/>
    </xf>
    <xf numFmtId="49" fontId="30" fillId="4" borderId="0" xfId="0" applyNumberFormat="1" applyFont="1" applyFill="1" applyAlignment="1">
      <alignment horizontal="center"/>
    </xf>
    <xf numFmtId="49" fontId="35" fillId="0" borderId="0" xfId="0" applyNumberFormat="1" applyFont="1" applyAlignment="1">
      <alignment horizontal="center"/>
    </xf>
    <xf numFmtId="49" fontId="30" fillId="2" borderId="0" xfId="0" applyNumberFormat="1" applyFont="1" applyFill="1" applyAlignment="1">
      <alignment horizontal="center"/>
    </xf>
    <xf numFmtId="49" fontId="32" fillId="4" borderId="0" xfId="0" applyNumberFormat="1" applyFont="1" applyFill="1" applyAlignment="1">
      <alignment horizontal="center" wrapText="1"/>
    </xf>
    <xf numFmtId="49" fontId="25" fillId="4" borderId="0" xfId="0" applyNumberFormat="1" applyFont="1" applyFill="1" applyAlignment="1">
      <alignment horizontal="center"/>
    </xf>
    <xf numFmtId="49" fontId="35" fillId="4" borderId="0" xfId="0" applyNumberFormat="1" applyFont="1" applyFill="1" applyAlignment="1">
      <alignment horizontal="center"/>
    </xf>
    <xf numFmtId="49" fontId="32" fillId="4" borderId="0" xfId="0" applyNumberFormat="1" applyFont="1" applyFill="1" applyAlignment="1">
      <alignment horizontal="center"/>
    </xf>
    <xf numFmtId="49" fontId="30" fillId="0" borderId="0" xfId="0" applyNumberFormat="1" applyFont="1" applyAlignment="1">
      <alignment horizontal="center" vertical="top"/>
    </xf>
    <xf numFmtId="49" fontId="36" fillId="0" borderId="0" xfId="0" applyNumberFormat="1" applyFont="1"/>
    <xf numFmtId="49" fontId="10" fillId="0" borderId="45" xfId="0" applyNumberFormat="1" applyFont="1" applyBorder="1" applyAlignment="1">
      <alignment horizontal="center"/>
    </xf>
    <xf numFmtId="49" fontId="12" fillId="0" borderId="25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3" fillId="0" borderId="18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/>
    </xf>
    <xf numFmtId="49" fontId="12" fillId="0" borderId="46" xfId="0" applyNumberFormat="1" applyFont="1" applyBorder="1" applyAlignment="1">
      <alignment horizontal="center"/>
    </xf>
    <xf numFmtId="49" fontId="15" fillId="5" borderId="17" xfId="1" applyNumberFormat="1" applyFont="1" applyFill="1" applyBorder="1" applyAlignment="1">
      <alignment horizontal="center"/>
    </xf>
    <xf numFmtId="49" fontId="40" fillId="8" borderId="21" xfId="0" applyNumberFormat="1" applyFont="1" applyFill="1" applyBorder="1" applyAlignment="1">
      <alignment horizontal="center"/>
    </xf>
    <xf numFmtId="49" fontId="10" fillId="8" borderId="21" xfId="0" applyNumberFormat="1" applyFont="1" applyFill="1" applyBorder="1" applyAlignment="1">
      <alignment horizontal="center"/>
    </xf>
    <xf numFmtId="49" fontId="10" fillId="8" borderId="17" xfId="0" applyNumberFormat="1" applyFont="1" applyFill="1" applyBorder="1" applyAlignment="1">
      <alignment horizontal="center"/>
    </xf>
    <xf numFmtId="49" fontId="41" fillId="5" borderId="17" xfId="0" applyNumberFormat="1" applyFont="1" applyFill="1" applyBorder="1"/>
    <xf numFmtId="49" fontId="41" fillId="5" borderId="17" xfId="0" applyNumberFormat="1" applyFont="1" applyFill="1" applyBorder="1" applyAlignment="1">
      <alignment horizontal="center"/>
    </xf>
    <xf numFmtId="49" fontId="10" fillId="8" borderId="20" xfId="0" applyNumberFormat="1" applyFont="1" applyFill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49" fontId="5" fillId="3" borderId="0" xfId="0" applyNumberFormat="1" applyFont="1" applyFill="1" applyAlignment="1">
      <alignment vertical="center"/>
    </xf>
    <xf numFmtId="49" fontId="8" fillId="0" borderId="2" xfId="0" applyNumberFormat="1" applyFont="1" applyBorder="1" applyAlignment="1">
      <alignment textRotation="90"/>
    </xf>
    <xf numFmtId="49" fontId="8" fillId="0" borderId="9" xfId="0" applyNumberFormat="1" applyFont="1" applyBorder="1" applyAlignment="1">
      <alignment textRotation="90"/>
    </xf>
    <xf numFmtId="49" fontId="2" fillId="0" borderId="3" xfId="0" applyNumberFormat="1" applyFont="1" applyBorder="1" applyAlignment="1">
      <alignment horizontal="center" vertical="center" textRotation="90"/>
    </xf>
    <xf numFmtId="49" fontId="2" fillId="0" borderId="10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 textRotation="90"/>
    </xf>
    <xf numFmtId="49" fontId="2" fillId="0" borderId="11" xfId="0" applyNumberFormat="1" applyFont="1" applyBorder="1" applyAlignment="1">
      <alignment horizontal="center" vertical="center" textRotation="90"/>
    </xf>
    <xf numFmtId="49" fontId="3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9" fontId="11" fillId="0" borderId="15" xfId="0" applyNumberFormat="1" applyFont="1" applyBorder="1" applyAlignment="1">
      <alignment horizontal="center"/>
    </xf>
    <xf numFmtId="49" fontId="11" fillId="0" borderId="23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 textRotation="90"/>
    </xf>
    <xf numFmtId="49" fontId="6" fillId="0" borderId="27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/>
    </xf>
    <xf numFmtId="49" fontId="0" fillId="0" borderId="27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/>
    </xf>
    <xf numFmtId="49" fontId="0" fillId="0" borderId="2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 textRotation="90"/>
    </xf>
    <xf numFmtId="49" fontId="3" fillId="0" borderId="38" xfId="0" applyNumberFormat="1" applyFont="1" applyBorder="1" applyAlignment="1">
      <alignment horizontal="center" vertical="center" textRotation="90"/>
    </xf>
    <xf numFmtId="49" fontId="8" fillId="0" borderId="0" xfId="0" applyNumberFormat="1" applyFont="1" applyAlignment="1">
      <alignment textRotation="90"/>
    </xf>
    <xf numFmtId="49" fontId="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 textRotation="90"/>
    </xf>
    <xf numFmtId="49" fontId="29" fillId="3" borderId="39" xfId="0" applyNumberFormat="1" applyFont="1" applyFill="1" applyBorder="1" applyAlignment="1">
      <alignment horizontal="center"/>
    </xf>
    <xf numFmtId="0" fontId="29" fillId="3" borderId="39" xfId="0" applyFont="1" applyFill="1" applyBorder="1" applyAlignment="1">
      <alignment horizontal="center"/>
    </xf>
    <xf numFmtId="49" fontId="29" fillId="3" borderId="0" xfId="0" applyNumberFormat="1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>
      <alignment textRotation="90"/>
    </xf>
    <xf numFmtId="49" fontId="8" fillId="5" borderId="9" xfId="0" applyNumberFormat="1" applyFont="1" applyFill="1" applyBorder="1" applyAlignment="1">
      <alignment textRotation="90"/>
    </xf>
    <xf numFmtId="49" fontId="2" fillId="5" borderId="3" xfId="0" applyNumberFormat="1" applyFont="1" applyFill="1" applyBorder="1" applyAlignment="1">
      <alignment horizontal="center" vertical="center" textRotation="90"/>
    </xf>
    <xf numFmtId="49" fontId="2" fillId="5" borderId="10" xfId="0" applyNumberFormat="1" applyFont="1" applyFill="1" applyBorder="1" applyAlignment="1">
      <alignment horizontal="center" vertical="center" textRotation="90"/>
    </xf>
    <xf numFmtId="49" fontId="2" fillId="5" borderId="4" xfId="0" applyNumberFormat="1" applyFont="1" applyFill="1" applyBorder="1" applyAlignment="1">
      <alignment horizontal="center" vertical="center" textRotation="90"/>
    </xf>
    <xf numFmtId="49" fontId="2" fillId="5" borderId="11" xfId="0" applyNumberFormat="1" applyFont="1" applyFill="1" applyBorder="1" applyAlignment="1">
      <alignment horizontal="center" vertical="center" textRotation="90"/>
    </xf>
    <xf numFmtId="49" fontId="3" fillId="5" borderId="4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49" fontId="11" fillId="5" borderId="15" xfId="0" applyNumberFormat="1" applyFont="1" applyFill="1" applyBorder="1" applyAlignment="1">
      <alignment horizontal="center"/>
    </xf>
    <xf numFmtId="49" fontId="11" fillId="5" borderId="23" xfId="0" applyNumberFormat="1" applyFont="1" applyFill="1" applyBorder="1" applyAlignment="1">
      <alignment horizontal="center"/>
    </xf>
    <xf numFmtId="49" fontId="0" fillId="5" borderId="4" xfId="0" applyNumberFormat="1" applyFill="1" applyBorder="1" applyAlignment="1">
      <alignment horizontal="center" vertical="center"/>
    </xf>
    <xf numFmtId="49" fontId="0" fillId="5" borderId="17" xfId="0" applyNumberFormat="1" applyFill="1" applyBorder="1" applyAlignment="1">
      <alignment horizontal="center" vertical="center"/>
    </xf>
    <xf numFmtId="49" fontId="6" fillId="5" borderId="16" xfId="0" applyNumberFormat="1" applyFont="1" applyFill="1" applyBorder="1" applyAlignment="1">
      <alignment horizontal="center" vertical="center"/>
    </xf>
    <xf numFmtId="49" fontId="6" fillId="5" borderId="21" xfId="0" applyNumberFormat="1" applyFont="1" applyFill="1" applyBorder="1" applyAlignment="1">
      <alignment horizontal="center" vertical="center"/>
    </xf>
    <xf numFmtId="49" fontId="18" fillId="5" borderId="26" xfId="0" applyNumberFormat="1" applyFont="1" applyFill="1" applyBorder="1" applyAlignment="1">
      <alignment horizontal="center" vertical="center" textRotation="90"/>
    </xf>
    <xf numFmtId="49" fontId="6" fillId="5" borderId="27" xfId="0" applyNumberFormat="1" applyFont="1" applyFill="1" applyBorder="1" applyAlignment="1">
      <alignment horizontal="center" vertical="center"/>
    </xf>
    <xf numFmtId="49" fontId="6" fillId="5" borderId="30" xfId="0" applyNumberFormat="1" applyFont="1" applyFill="1" applyBorder="1" applyAlignment="1">
      <alignment horizontal="center" vertical="center"/>
    </xf>
    <xf numFmtId="49" fontId="18" fillId="5" borderId="14" xfId="0" applyNumberFormat="1" applyFont="1" applyFill="1" applyBorder="1" applyAlignment="1">
      <alignment horizontal="center" vertical="center" textRotation="90"/>
    </xf>
    <xf numFmtId="49" fontId="0" fillId="5" borderId="27" xfId="0" applyNumberFormat="1" applyFill="1" applyBorder="1" applyAlignment="1">
      <alignment horizontal="center" vertical="center"/>
    </xf>
    <xf numFmtId="49" fontId="0" fillId="5" borderId="31" xfId="0" applyNumberFormat="1" applyFill="1" applyBorder="1" applyAlignment="1">
      <alignment horizontal="center" vertical="center"/>
    </xf>
    <xf numFmtId="49" fontId="11" fillId="5" borderId="35" xfId="0" applyNumberFormat="1" applyFont="1" applyFill="1" applyBorder="1" applyAlignment="1">
      <alignment horizontal="center"/>
    </xf>
    <xf numFmtId="49" fontId="0" fillId="5" borderId="21" xfId="0" applyNumberFormat="1" applyFill="1" applyBorder="1" applyAlignment="1">
      <alignment horizontal="center" vertical="center"/>
    </xf>
    <xf numFmtId="49" fontId="0" fillId="5" borderId="11" xfId="0" applyNumberFormat="1" applyFill="1" applyBorder="1" applyAlignment="1">
      <alignment horizontal="center" vertical="center"/>
    </xf>
    <xf numFmtId="49" fontId="0" fillId="5" borderId="16" xfId="0" applyNumberFormat="1" applyFill="1" applyBorder="1" applyAlignment="1">
      <alignment horizontal="center" vertical="center"/>
    </xf>
    <xf numFmtId="49" fontId="3" fillId="5" borderId="35" xfId="0" applyNumberFormat="1" applyFont="1" applyFill="1" applyBorder="1" applyAlignment="1">
      <alignment horizontal="center" vertical="center" textRotation="90"/>
    </xf>
    <xf numFmtId="49" fontId="3" fillId="5" borderId="38" xfId="0" applyNumberFormat="1" applyFont="1" applyFill="1" applyBorder="1" applyAlignment="1">
      <alignment horizontal="center" vertical="center" textRotation="90"/>
    </xf>
    <xf numFmtId="49" fontId="8" fillId="5" borderId="0" xfId="0" applyNumberFormat="1" applyFont="1" applyFill="1" applyAlignment="1">
      <alignment textRotation="90"/>
    </xf>
    <xf numFmtId="49" fontId="2" fillId="5" borderId="0" xfId="0" applyNumberFormat="1" applyFont="1" applyFill="1" applyAlignment="1">
      <alignment horizontal="center" vertical="center" textRotation="90"/>
    </xf>
    <xf numFmtId="49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11" fillId="5" borderId="0" xfId="0" applyNumberFormat="1" applyFont="1" applyFill="1" applyAlignment="1">
      <alignment horizontal="center"/>
    </xf>
    <xf numFmtId="49" fontId="0" fillId="5" borderId="0" xfId="0" applyNumberFormat="1" applyFill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/>
    </xf>
    <xf numFmtId="49" fontId="18" fillId="5" borderId="0" xfId="0" applyNumberFormat="1" applyFont="1" applyFill="1" applyAlignment="1">
      <alignment horizontal="center" vertical="center" textRotation="90"/>
    </xf>
    <xf numFmtId="49" fontId="3" fillId="5" borderId="0" xfId="0" applyNumberFormat="1" applyFont="1" applyFill="1" applyAlignment="1">
      <alignment horizontal="center" vertical="center" textRotation="90"/>
    </xf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49" fontId="9" fillId="0" borderId="44" xfId="0" applyNumberFormat="1" applyFont="1" applyBorder="1" applyAlignment="1">
      <alignment horizontal="center"/>
    </xf>
    <xf numFmtId="49" fontId="9" fillId="0" borderId="3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959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J142"/>
  <sheetViews>
    <sheetView zoomScale="110" workbookViewId="0">
      <pane xSplit="4" topLeftCell="E1" activePane="topRight" state="frozen"/>
      <selection pane="topRight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1" customWidth="1"/>
    <col min="27" max="27" width="11.42578125" style="5" customWidth="1"/>
    <col min="28" max="28" width="5.7109375" style="5" bestFit="1" customWidth="1"/>
    <col min="29" max="29" width="12.5703125" style="5" bestFit="1" customWidth="1"/>
    <col min="30" max="30" width="5" style="5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6" customFormat="1" ht="24.6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2" ht="16.5" customHeight="1" x14ac:dyDescent="0.2">
      <c r="A2" s="9"/>
      <c r="B2" s="10"/>
      <c r="C2" s="10"/>
      <c r="D2" s="11" t="s">
        <v>1</v>
      </c>
      <c r="E2" s="10"/>
      <c r="F2" s="10"/>
      <c r="G2" s="11" t="s">
        <v>2</v>
      </c>
      <c r="H2" s="9"/>
      <c r="I2" s="10"/>
      <c r="J2" s="10"/>
      <c r="K2" s="11"/>
      <c r="L2" s="10"/>
      <c r="M2" s="10"/>
      <c r="N2" s="11"/>
      <c r="O2" s="9"/>
      <c r="P2" s="10"/>
      <c r="Q2" s="10"/>
      <c r="R2" s="11"/>
      <c r="S2" s="10"/>
      <c r="T2" s="10"/>
      <c r="U2" s="11"/>
      <c r="V2" s="9"/>
      <c r="W2" s="10"/>
      <c r="X2" s="10"/>
      <c r="Y2" s="11"/>
      <c r="Z2" s="10"/>
      <c r="AA2" s="12"/>
      <c r="AB2" s="13"/>
      <c r="AC2" s="14"/>
      <c r="AD2" s="12"/>
      <c r="AE2" s="10"/>
      <c r="AF2" s="11"/>
      <c r="AG2" s="10"/>
      <c r="AH2" s="10"/>
      <c r="AI2" s="11"/>
      <c r="AJ2" s="9"/>
      <c r="AK2" s="10"/>
      <c r="AL2" s="10"/>
      <c r="AM2" s="11"/>
      <c r="AN2" s="10"/>
      <c r="AO2" s="10"/>
      <c r="AP2" s="11"/>
      <c r="AQ2" s="9"/>
      <c r="AR2" s="10"/>
      <c r="AS2" s="10"/>
      <c r="AT2" s="11"/>
      <c r="AU2" s="10"/>
      <c r="AV2" s="10"/>
      <c r="AW2" s="11"/>
      <c r="AX2" s="9"/>
      <c r="AY2" s="10"/>
      <c r="AZ2" s="10"/>
      <c r="BA2" s="11"/>
      <c r="BB2" s="10"/>
      <c r="BC2" s="10"/>
      <c r="BD2" s="11"/>
      <c r="BE2" s="9"/>
      <c r="BF2" s="10"/>
      <c r="BG2" s="10"/>
      <c r="BH2" s="11"/>
      <c r="BI2" s="10"/>
      <c r="BJ2" s="10"/>
    </row>
    <row r="3" spans="1:62" ht="11.25" customHeight="1" x14ac:dyDescent="0.2">
      <c r="A3" s="495" t="s">
        <v>3</v>
      </c>
      <c r="B3" s="497" t="s">
        <v>4</v>
      </c>
      <c r="C3" s="499" t="s">
        <v>5</v>
      </c>
      <c r="D3" s="501" t="s">
        <v>6</v>
      </c>
      <c r="E3" s="492" t="s">
        <v>7</v>
      </c>
      <c r="F3" s="15" t="s">
        <v>8</v>
      </c>
      <c r="G3" s="492" t="s">
        <v>9</v>
      </c>
      <c r="H3" s="15" t="s">
        <v>8</v>
      </c>
      <c r="I3" s="492" t="s">
        <v>10</v>
      </c>
      <c r="J3" s="15" t="s">
        <v>8</v>
      </c>
      <c r="K3" s="492" t="s">
        <v>11</v>
      </c>
      <c r="L3" s="15" t="s">
        <v>8</v>
      </c>
      <c r="M3" s="492" t="s">
        <v>12</v>
      </c>
      <c r="N3" s="15" t="s">
        <v>8</v>
      </c>
      <c r="O3" s="492" t="s">
        <v>13</v>
      </c>
      <c r="P3" s="15" t="s">
        <v>8</v>
      </c>
      <c r="Q3" s="492" t="s">
        <v>14</v>
      </c>
      <c r="R3" s="15" t="s">
        <v>8</v>
      </c>
      <c r="S3" s="492" t="s">
        <v>15</v>
      </c>
      <c r="T3" s="15" t="s">
        <v>8</v>
      </c>
      <c r="U3" s="492" t="s">
        <v>16</v>
      </c>
      <c r="V3" s="15" t="s">
        <v>8</v>
      </c>
      <c r="W3" s="492" t="s">
        <v>17</v>
      </c>
      <c r="X3" s="15" t="s">
        <v>8</v>
      </c>
      <c r="Y3" s="503" t="s">
        <v>18</v>
      </c>
      <c r="Z3" s="16" t="s">
        <v>8</v>
      </c>
      <c r="AA3" s="505" t="s">
        <v>19</v>
      </c>
      <c r="AB3" s="17" t="s">
        <v>8</v>
      </c>
      <c r="AC3" s="505" t="s">
        <v>20</v>
      </c>
      <c r="AD3" s="17" t="s">
        <v>8</v>
      </c>
      <c r="AE3" s="492" t="s">
        <v>21</v>
      </c>
      <c r="AF3" s="18" t="s">
        <v>8</v>
      </c>
      <c r="AG3" s="507" t="s">
        <v>22</v>
      </c>
      <c r="AH3" s="19" t="s">
        <v>8</v>
      </c>
      <c r="AI3" s="507" t="s">
        <v>23</v>
      </c>
      <c r="AJ3" s="15" t="s">
        <v>8</v>
      </c>
      <c r="AK3" s="503" t="s">
        <v>24</v>
      </c>
      <c r="AL3" s="15" t="s">
        <v>8</v>
      </c>
      <c r="AM3" s="492" t="s">
        <v>25</v>
      </c>
      <c r="AN3" s="15" t="s">
        <v>8</v>
      </c>
      <c r="AO3" s="492" t="s">
        <v>26</v>
      </c>
      <c r="AP3" s="15" t="s">
        <v>8</v>
      </c>
      <c r="AQ3" s="492" t="s">
        <v>27</v>
      </c>
      <c r="AR3" s="15" t="s">
        <v>8</v>
      </c>
      <c r="AS3" s="492" t="s">
        <v>28</v>
      </c>
      <c r="AT3" s="15" t="s">
        <v>8</v>
      </c>
      <c r="AU3" s="492" t="s">
        <v>29</v>
      </c>
      <c r="AV3" s="15" t="s">
        <v>8</v>
      </c>
      <c r="AW3" s="492" t="s">
        <v>30</v>
      </c>
      <c r="AX3" s="15" t="s">
        <v>8</v>
      </c>
      <c r="AY3" s="492" t="s">
        <v>31</v>
      </c>
      <c r="AZ3" s="15" t="s">
        <v>8</v>
      </c>
      <c r="BA3" s="492" t="s">
        <v>32</v>
      </c>
      <c r="BB3" s="15" t="s">
        <v>8</v>
      </c>
      <c r="BC3" s="492" t="s">
        <v>33</v>
      </c>
      <c r="BD3" s="15" t="s">
        <v>8</v>
      </c>
      <c r="BE3" s="492" t="s">
        <v>34</v>
      </c>
      <c r="BF3" s="15" t="s">
        <v>8</v>
      </c>
      <c r="BG3" s="492" t="s">
        <v>35</v>
      </c>
      <c r="BH3" s="15" t="s">
        <v>8</v>
      </c>
      <c r="BI3" s="492" t="s">
        <v>36</v>
      </c>
      <c r="BJ3" s="15" t="s">
        <v>8</v>
      </c>
    </row>
    <row r="4" spans="1:62" ht="14.25" customHeight="1" x14ac:dyDescent="0.2">
      <c r="A4" s="496"/>
      <c r="B4" s="498"/>
      <c r="C4" s="500"/>
      <c r="D4" s="502"/>
      <c r="E4" s="493"/>
      <c r="F4" s="20" t="s">
        <v>37</v>
      </c>
      <c r="G4" s="493"/>
      <c r="H4" s="20" t="s">
        <v>37</v>
      </c>
      <c r="I4" s="493"/>
      <c r="J4" s="20" t="s">
        <v>37</v>
      </c>
      <c r="K4" s="493"/>
      <c r="L4" s="20" t="s">
        <v>37</v>
      </c>
      <c r="M4" s="493"/>
      <c r="N4" s="20" t="s">
        <v>37</v>
      </c>
      <c r="O4" s="493"/>
      <c r="P4" s="20" t="s">
        <v>37</v>
      </c>
      <c r="Q4" s="493"/>
      <c r="R4" s="20" t="s">
        <v>37</v>
      </c>
      <c r="S4" s="493"/>
      <c r="T4" s="20" t="s">
        <v>37</v>
      </c>
      <c r="U4" s="493"/>
      <c r="V4" s="20" t="s">
        <v>37</v>
      </c>
      <c r="W4" s="493"/>
      <c r="X4" s="20" t="s">
        <v>37</v>
      </c>
      <c r="Y4" s="504"/>
      <c r="Z4" s="21" t="s">
        <v>37</v>
      </c>
      <c r="AA4" s="506"/>
      <c r="AB4" s="22" t="s">
        <v>37</v>
      </c>
      <c r="AC4" s="506"/>
      <c r="AD4" s="22" t="s">
        <v>37</v>
      </c>
      <c r="AE4" s="493"/>
      <c r="AF4" s="23" t="s">
        <v>37</v>
      </c>
      <c r="AG4" s="508"/>
      <c r="AH4" s="24" t="s">
        <v>37</v>
      </c>
      <c r="AI4" s="508"/>
      <c r="AJ4" s="20" t="s">
        <v>37</v>
      </c>
      <c r="AK4" s="504"/>
      <c r="AL4" s="20" t="s">
        <v>37</v>
      </c>
      <c r="AM4" s="493"/>
      <c r="AN4" s="20" t="s">
        <v>37</v>
      </c>
      <c r="AO4" s="493"/>
      <c r="AP4" s="20" t="s">
        <v>37</v>
      </c>
      <c r="AQ4" s="493"/>
      <c r="AR4" s="20" t="s">
        <v>37</v>
      </c>
      <c r="AS4" s="493"/>
      <c r="AT4" s="20" t="s">
        <v>37</v>
      </c>
      <c r="AU4" s="493"/>
      <c r="AV4" s="20" t="s">
        <v>37</v>
      </c>
      <c r="AW4" s="493"/>
      <c r="AX4" s="20" t="s">
        <v>37</v>
      </c>
      <c r="AY4" s="493"/>
      <c r="AZ4" s="20" t="s">
        <v>37</v>
      </c>
      <c r="BA4" s="493"/>
      <c r="BB4" s="20" t="s">
        <v>37</v>
      </c>
      <c r="BC4" s="493"/>
      <c r="BD4" s="20" t="s">
        <v>37</v>
      </c>
      <c r="BE4" s="493"/>
      <c r="BF4" s="20" t="s">
        <v>37</v>
      </c>
      <c r="BG4" s="493"/>
      <c r="BH4" s="20" t="s">
        <v>37</v>
      </c>
      <c r="BI4" s="493"/>
      <c r="BJ4" s="20" t="s">
        <v>37</v>
      </c>
    </row>
    <row r="5" spans="1:62" ht="12" customHeight="1" x14ac:dyDescent="0.2">
      <c r="A5" s="509" t="s">
        <v>38</v>
      </c>
      <c r="B5" s="511" t="s">
        <v>39</v>
      </c>
      <c r="C5" s="25">
        <v>1</v>
      </c>
      <c r="D5" s="513" t="s">
        <v>40</v>
      </c>
      <c r="E5" s="26" t="s">
        <v>41</v>
      </c>
      <c r="F5" s="27" t="s">
        <v>42</v>
      </c>
      <c r="G5" s="26"/>
      <c r="H5" s="26" t="s">
        <v>43</v>
      </c>
      <c r="I5" s="26"/>
      <c r="J5" s="28" t="s">
        <v>42</v>
      </c>
      <c r="K5" s="26"/>
      <c r="L5" s="29" t="s">
        <v>43</v>
      </c>
      <c r="M5" s="26" t="s">
        <v>44</v>
      </c>
      <c r="N5" s="28" t="s">
        <v>42</v>
      </c>
      <c r="O5" s="26"/>
      <c r="P5" s="28"/>
      <c r="Q5" s="26"/>
      <c r="R5" s="28"/>
      <c r="S5" s="26"/>
      <c r="T5" s="29"/>
      <c r="U5" s="30"/>
      <c r="V5" s="18"/>
      <c r="W5" s="26"/>
      <c r="X5" s="28"/>
      <c r="Y5" s="26"/>
      <c r="Z5" s="28"/>
      <c r="AA5" s="31"/>
      <c r="AB5" s="32"/>
      <c r="AC5" s="31"/>
      <c r="AD5" s="33"/>
      <c r="AE5" s="30"/>
      <c r="AF5" s="26"/>
      <c r="AG5" s="30"/>
      <c r="AH5" s="18"/>
      <c r="AI5" s="30"/>
      <c r="AJ5" s="29"/>
      <c r="AK5" s="30"/>
      <c r="AL5" s="29"/>
      <c r="AM5" s="26"/>
      <c r="AN5" s="29"/>
      <c r="AO5" s="26"/>
      <c r="AP5" s="28"/>
      <c r="AQ5" s="30"/>
      <c r="AR5" s="29"/>
      <c r="AS5" s="30"/>
      <c r="AT5" s="27"/>
      <c r="AU5" s="26"/>
      <c r="AV5" s="26"/>
      <c r="AW5" s="34"/>
      <c r="AX5" s="30"/>
      <c r="AY5" s="35"/>
      <c r="AZ5" s="36"/>
      <c r="BA5" s="26"/>
      <c r="BB5" s="28"/>
      <c r="BC5" s="26"/>
      <c r="BD5" s="29"/>
      <c r="BE5" s="26"/>
      <c r="BF5" s="29"/>
      <c r="BG5" s="26"/>
      <c r="BH5" s="29"/>
      <c r="BI5" s="26"/>
      <c r="BJ5" s="27"/>
    </row>
    <row r="6" spans="1:62" ht="12" customHeight="1" x14ac:dyDescent="0.2">
      <c r="A6" s="510"/>
      <c r="B6" s="512"/>
      <c r="C6" s="37">
        <v>2</v>
      </c>
      <c r="D6" s="514"/>
      <c r="E6" s="38"/>
      <c r="F6" s="38"/>
      <c r="G6" s="39"/>
      <c r="H6" s="26"/>
      <c r="I6" s="40"/>
      <c r="J6" s="40"/>
      <c r="K6" s="40"/>
      <c r="L6" s="38"/>
      <c r="M6" s="38"/>
      <c r="N6" s="35"/>
      <c r="O6" s="40"/>
      <c r="P6" s="38"/>
      <c r="Q6" s="38"/>
      <c r="R6" s="35"/>
      <c r="S6" s="38"/>
      <c r="T6" s="38"/>
      <c r="U6" s="41"/>
      <c r="V6" s="29"/>
      <c r="W6" s="42"/>
      <c r="X6" s="43"/>
      <c r="Y6" s="30"/>
      <c r="Z6" s="44"/>
      <c r="AA6" s="31"/>
      <c r="AB6" s="31"/>
      <c r="AC6" s="31"/>
      <c r="AD6" s="31"/>
      <c r="AE6" s="45"/>
      <c r="AF6" s="26"/>
      <c r="AG6" s="45"/>
      <c r="AH6" s="29"/>
      <c r="AI6" s="30"/>
      <c r="AJ6" s="26"/>
      <c r="AK6" s="26"/>
      <c r="AL6" s="26"/>
      <c r="AM6" s="41"/>
      <c r="AN6" s="28"/>
      <c r="AO6" s="37"/>
      <c r="AP6" s="29"/>
      <c r="AQ6" s="26"/>
      <c r="AR6" s="26"/>
      <c r="AS6" s="26"/>
      <c r="AT6" s="46"/>
      <c r="AU6" s="30"/>
      <c r="AV6" s="29"/>
      <c r="AW6" s="26"/>
      <c r="AX6" s="26"/>
      <c r="AY6" s="47"/>
      <c r="AZ6" s="48"/>
      <c r="BA6" s="35"/>
      <c r="BB6" s="49"/>
      <c r="BC6" s="41"/>
      <c r="BD6" s="29"/>
      <c r="BE6" s="37"/>
      <c r="BF6" s="26"/>
      <c r="BG6" s="26"/>
      <c r="BH6" s="29"/>
      <c r="BI6" s="37"/>
      <c r="BJ6" s="27"/>
    </row>
    <row r="7" spans="1:62" ht="12" customHeight="1" x14ac:dyDescent="0.2">
      <c r="A7" s="515" t="s">
        <v>45</v>
      </c>
      <c r="B7" s="512">
        <v>2</v>
      </c>
      <c r="C7" s="37">
        <v>3</v>
      </c>
      <c r="D7" s="516" t="s">
        <v>46</v>
      </c>
      <c r="E7" s="30"/>
      <c r="F7" s="28" t="s">
        <v>42</v>
      </c>
      <c r="G7" s="26"/>
      <c r="H7" s="29"/>
      <c r="I7" s="26"/>
      <c r="J7" s="29" t="s">
        <v>42</v>
      </c>
      <c r="K7" s="26"/>
      <c r="L7" s="26"/>
      <c r="M7" s="26"/>
      <c r="N7" s="29" t="s">
        <v>42</v>
      </c>
      <c r="O7" s="26"/>
      <c r="P7" s="29"/>
      <c r="Q7" s="26"/>
      <c r="R7" s="28"/>
      <c r="S7" s="26"/>
      <c r="T7" s="28"/>
      <c r="U7" s="30"/>
      <c r="V7" s="26"/>
      <c r="W7" s="26"/>
      <c r="X7" s="28"/>
      <c r="Y7" s="30"/>
      <c r="Z7" s="50"/>
      <c r="AA7" s="31"/>
      <c r="AB7" s="31"/>
      <c r="AC7" s="33"/>
      <c r="AD7" s="31"/>
      <c r="AE7" s="30"/>
      <c r="AF7" s="51"/>
      <c r="AG7" s="30"/>
      <c r="AH7" s="26"/>
      <c r="AI7" s="30"/>
      <c r="AJ7" s="29"/>
      <c r="AK7" s="30"/>
      <c r="AL7" s="26"/>
      <c r="AM7" s="26"/>
      <c r="AN7" s="52"/>
      <c r="AO7" s="30"/>
      <c r="AP7" s="28"/>
      <c r="AQ7" s="30"/>
      <c r="AR7" s="29"/>
      <c r="AS7" s="30"/>
      <c r="AT7" s="27"/>
      <c r="AU7" s="30"/>
      <c r="AV7" s="29"/>
      <c r="AW7" s="26"/>
      <c r="AX7" s="26"/>
      <c r="AY7" s="30"/>
      <c r="AZ7" s="28"/>
      <c r="BA7" s="30"/>
      <c r="BB7" s="26"/>
      <c r="BC7" s="30"/>
      <c r="BD7" s="29"/>
      <c r="BE7" s="26"/>
      <c r="BF7" s="26"/>
      <c r="BG7" s="26"/>
      <c r="BH7" s="26"/>
      <c r="BI7" s="30"/>
      <c r="BJ7" s="27"/>
    </row>
    <row r="8" spans="1:62" ht="12" customHeight="1" x14ac:dyDescent="0.2">
      <c r="A8" s="515"/>
      <c r="B8" s="512"/>
      <c r="C8" s="37">
        <v>4</v>
      </c>
      <c r="D8" s="514"/>
      <c r="E8" s="40"/>
      <c r="F8" s="38"/>
      <c r="G8" s="26"/>
      <c r="H8" s="26"/>
      <c r="I8" s="38"/>
      <c r="J8" s="38"/>
      <c r="K8" s="48"/>
      <c r="L8" s="26"/>
      <c r="M8" s="35"/>
      <c r="N8" s="49"/>
      <c r="O8" s="38"/>
      <c r="P8" s="38"/>
      <c r="Q8" s="38"/>
      <c r="R8" s="38"/>
      <c r="S8" s="38"/>
      <c r="T8" s="48"/>
      <c r="U8" s="41"/>
      <c r="V8" s="53"/>
      <c r="W8" s="42"/>
      <c r="X8" s="43"/>
      <c r="Y8" s="45"/>
      <c r="Z8" s="44"/>
      <c r="AA8" s="31"/>
      <c r="AB8" s="54"/>
      <c r="AC8" s="31"/>
      <c r="AD8" s="31"/>
      <c r="AE8" s="42"/>
      <c r="AF8" s="26"/>
      <c r="AG8" s="45"/>
      <c r="AH8" s="51"/>
      <c r="AI8" s="30"/>
      <c r="AJ8" s="26"/>
      <c r="AK8" s="30"/>
      <c r="AL8" s="26"/>
      <c r="AM8" s="37"/>
      <c r="AN8" s="26"/>
      <c r="AO8" s="37"/>
      <c r="AP8" s="26"/>
      <c r="AQ8" s="42"/>
      <c r="AR8" s="26"/>
      <c r="AS8" s="30"/>
      <c r="AT8" s="46"/>
      <c r="AU8" s="37"/>
      <c r="AV8" s="26"/>
      <c r="AW8" s="55"/>
      <c r="AX8" s="28"/>
      <c r="AY8" s="37"/>
      <c r="AZ8" s="26"/>
      <c r="BA8" s="37"/>
      <c r="BB8" s="51"/>
      <c r="BC8" s="41"/>
      <c r="BD8" s="26"/>
      <c r="BE8" s="41"/>
      <c r="BF8" s="26"/>
      <c r="BG8" s="26"/>
      <c r="BH8" s="26"/>
      <c r="BI8" s="37"/>
      <c r="BJ8" s="56"/>
    </row>
    <row r="9" spans="1:62" ht="12" customHeight="1" x14ac:dyDescent="0.2">
      <c r="A9" s="515"/>
      <c r="B9" s="512">
        <v>3</v>
      </c>
      <c r="C9" s="37">
        <v>5</v>
      </c>
      <c r="D9" s="516" t="s">
        <v>47</v>
      </c>
      <c r="E9" s="30"/>
      <c r="F9" s="28" t="s">
        <v>42</v>
      </c>
      <c r="G9" s="26"/>
      <c r="H9" s="29"/>
      <c r="I9" s="26"/>
      <c r="J9" s="28" t="s">
        <v>42</v>
      </c>
      <c r="K9" s="26"/>
      <c r="L9" s="26"/>
      <c r="M9" s="30"/>
      <c r="N9" s="29" t="s">
        <v>42</v>
      </c>
      <c r="O9" s="26"/>
      <c r="P9" s="29"/>
      <c r="Q9" s="26"/>
      <c r="R9" s="28"/>
      <c r="S9" s="26"/>
      <c r="T9" s="29"/>
      <c r="U9" s="30"/>
      <c r="V9" s="29"/>
      <c r="W9" s="30"/>
      <c r="X9" s="28"/>
      <c r="Y9" s="30"/>
      <c r="Z9" s="57"/>
      <c r="AA9" s="33"/>
      <c r="AB9" s="54"/>
      <c r="AC9" s="33"/>
      <c r="AD9" s="58"/>
      <c r="AE9" s="26"/>
      <c r="AF9" s="28"/>
      <c r="AG9" s="26"/>
      <c r="AH9" s="26"/>
      <c r="AI9" s="30"/>
      <c r="AJ9" s="26"/>
      <c r="AK9" s="30"/>
      <c r="AL9" s="28"/>
      <c r="AM9" s="26"/>
      <c r="AN9" s="29"/>
      <c r="AO9" s="26"/>
      <c r="AP9" s="52"/>
      <c r="AQ9" s="30"/>
      <c r="AR9" s="29"/>
      <c r="AS9" s="30"/>
      <c r="AT9" s="27"/>
      <c r="AU9" s="26"/>
      <c r="AV9" s="26"/>
      <c r="AW9" s="26"/>
      <c r="AX9" s="30"/>
      <c r="AY9" s="26"/>
      <c r="AZ9" s="29"/>
      <c r="BA9" s="26"/>
      <c r="BB9" s="26"/>
      <c r="BC9" s="26"/>
      <c r="BD9" s="29"/>
      <c r="BE9" s="26"/>
      <c r="BF9" s="26"/>
      <c r="BG9" s="30"/>
      <c r="BH9" s="26"/>
      <c r="BI9" s="26"/>
      <c r="BJ9" s="28"/>
    </row>
    <row r="10" spans="1:62" ht="12" customHeight="1" x14ac:dyDescent="0.2">
      <c r="A10" s="515"/>
      <c r="B10" s="512"/>
      <c r="C10" s="37">
        <v>6</v>
      </c>
      <c r="D10" s="514"/>
      <c r="E10" s="38"/>
      <c r="F10" s="38"/>
      <c r="G10" s="26"/>
      <c r="H10" s="26"/>
      <c r="I10" s="40"/>
      <c r="J10" s="38"/>
      <c r="K10" s="38"/>
      <c r="L10" s="59"/>
      <c r="M10" s="60"/>
      <c r="N10" s="49"/>
      <c r="O10" s="60"/>
      <c r="P10" s="49"/>
      <c r="Q10" s="38"/>
      <c r="R10" s="38"/>
      <c r="S10" s="38"/>
      <c r="T10" s="38"/>
      <c r="U10" s="45"/>
      <c r="V10" s="26"/>
      <c r="W10" s="45"/>
      <c r="X10" s="43"/>
      <c r="Y10" s="30"/>
      <c r="Z10" s="57"/>
      <c r="AA10" s="33"/>
      <c r="AB10" s="61"/>
      <c r="AC10" s="62"/>
      <c r="AD10" s="31"/>
      <c r="AE10" s="30"/>
      <c r="AF10" s="26"/>
      <c r="AG10" s="30"/>
      <c r="AH10" s="26"/>
      <c r="AI10" s="30"/>
      <c r="AJ10" s="26"/>
      <c r="AK10" s="37"/>
      <c r="AL10" s="26"/>
      <c r="AM10" s="30"/>
      <c r="AN10" s="26"/>
      <c r="AO10" s="37"/>
      <c r="AP10" s="29"/>
      <c r="AQ10" s="45"/>
      <c r="AR10" s="26"/>
      <c r="AS10" s="30"/>
      <c r="AT10" s="57"/>
      <c r="AU10" s="37"/>
      <c r="AV10" s="26"/>
      <c r="AW10" s="45"/>
      <c r="AX10" s="28"/>
      <c r="AY10" s="37"/>
      <c r="AZ10" s="59"/>
      <c r="BA10" s="41"/>
      <c r="BB10" s="26"/>
      <c r="BC10" s="41"/>
      <c r="BD10" s="29"/>
      <c r="BE10" s="41"/>
      <c r="BF10" s="26"/>
      <c r="BG10" s="30"/>
      <c r="BH10" s="26"/>
      <c r="BI10" s="37"/>
      <c r="BJ10" s="29"/>
    </row>
    <row r="11" spans="1:62" ht="12" customHeight="1" x14ac:dyDescent="0.2">
      <c r="A11" s="515"/>
      <c r="B11" s="512">
        <v>4</v>
      </c>
      <c r="C11" s="37">
        <v>7</v>
      </c>
      <c r="D11" s="516" t="s">
        <v>48</v>
      </c>
      <c r="E11" s="26"/>
      <c r="F11" s="28" t="s">
        <v>42</v>
      </c>
      <c r="G11" s="26"/>
      <c r="H11" s="29"/>
      <c r="I11" s="30"/>
      <c r="J11" s="26" t="s">
        <v>42</v>
      </c>
      <c r="K11" s="30"/>
      <c r="L11" s="28"/>
      <c r="M11" s="26"/>
      <c r="N11" s="29" t="s">
        <v>42</v>
      </c>
      <c r="O11" s="26"/>
      <c r="P11" s="29"/>
      <c r="Q11" s="26"/>
      <c r="R11" s="29"/>
      <c r="S11" s="26"/>
      <c r="T11" s="28"/>
      <c r="U11" s="30"/>
      <c r="V11" s="26"/>
      <c r="W11" s="30"/>
      <c r="X11" s="28"/>
      <c r="Y11" s="30"/>
      <c r="Z11" s="44"/>
      <c r="AA11" s="33"/>
      <c r="AB11" s="58"/>
      <c r="AC11" s="33"/>
      <c r="AD11" s="31"/>
      <c r="AE11" s="30"/>
      <c r="AF11" s="26"/>
      <c r="AG11" s="30"/>
      <c r="AH11" s="26"/>
      <c r="AI11" s="26"/>
      <c r="AJ11" s="26"/>
      <c r="AK11" s="26"/>
      <c r="AL11" s="26"/>
      <c r="AM11" s="26"/>
      <c r="AN11" s="52"/>
      <c r="AO11" s="26"/>
      <c r="AP11" s="29"/>
      <c r="AQ11" s="30"/>
      <c r="AR11" s="52"/>
      <c r="AS11" s="30"/>
      <c r="AT11" s="63"/>
      <c r="AU11" s="26"/>
      <c r="AV11" s="26"/>
      <c r="AW11" s="30"/>
      <c r="AX11" s="30"/>
      <c r="AY11" s="30"/>
      <c r="AZ11" s="28"/>
      <c r="BA11" s="26"/>
      <c r="BB11" s="26"/>
      <c r="BC11" s="26"/>
      <c r="BD11" s="28"/>
      <c r="BE11" s="30"/>
      <c r="BF11" s="29"/>
      <c r="BG11" s="30"/>
      <c r="BH11" s="26"/>
      <c r="BI11" s="30"/>
      <c r="BJ11" s="56"/>
    </row>
    <row r="12" spans="1:62" ht="12" customHeight="1" x14ac:dyDescent="0.2">
      <c r="A12" s="515"/>
      <c r="B12" s="512"/>
      <c r="C12" s="37">
        <v>8</v>
      </c>
      <c r="D12" s="514"/>
      <c r="E12" s="38"/>
      <c r="F12" s="38"/>
      <c r="G12" s="38"/>
      <c r="H12" s="38"/>
      <c r="I12" s="26"/>
      <c r="J12" s="26"/>
      <c r="K12" s="38"/>
      <c r="L12" s="26"/>
      <c r="M12" s="38"/>
      <c r="N12" s="38"/>
      <c r="O12" s="35"/>
      <c r="P12" s="49"/>
      <c r="Q12" s="35"/>
      <c r="R12" s="38"/>
      <c r="S12" s="38"/>
      <c r="T12" s="38"/>
      <c r="U12" s="45"/>
      <c r="V12" s="26"/>
      <c r="W12" s="42"/>
      <c r="X12" s="43"/>
      <c r="Y12" s="26"/>
      <c r="Z12" s="44"/>
      <c r="AA12" s="33"/>
      <c r="AB12" s="61"/>
      <c r="AC12" s="64"/>
      <c r="AD12" s="31"/>
      <c r="AE12" s="37"/>
      <c r="AF12" s="26"/>
      <c r="AG12" s="45"/>
      <c r="AH12" s="29"/>
      <c r="AI12" s="30"/>
      <c r="AJ12" s="26"/>
      <c r="AK12" s="37"/>
      <c r="AL12" s="26"/>
      <c r="AM12" s="26"/>
      <c r="AN12" s="28"/>
      <c r="AO12" s="41"/>
      <c r="AP12" s="29"/>
      <c r="AQ12" s="26"/>
      <c r="AR12" s="28"/>
      <c r="AS12" s="26"/>
      <c r="AT12" s="27"/>
      <c r="AU12" s="42"/>
      <c r="AV12" s="26"/>
      <c r="AW12" s="26"/>
      <c r="AX12" s="59"/>
      <c r="AY12" s="37"/>
      <c r="AZ12" s="26"/>
      <c r="BA12" s="41"/>
      <c r="BB12" s="26"/>
      <c r="BC12" s="37"/>
      <c r="BD12" s="29"/>
      <c r="BE12" s="42"/>
      <c r="BF12" s="26"/>
      <c r="BG12" s="30"/>
      <c r="BH12" s="26"/>
      <c r="BI12" s="26"/>
      <c r="BJ12" s="56"/>
    </row>
    <row r="13" spans="1:62" ht="12" customHeight="1" x14ac:dyDescent="0.2">
      <c r="A13" s="515"/>
      <c r="B13" s="512">
        <v>5</v>
      </c>
      <c r="C13" s="37">
        <v>9</v>
      </c>
      <c r="D13" s="516" t="s">
        <v>49</v>
      </c>
      <c r="E13" s="38"/>
      <c r="F13" s="36" t="s">
        <v>42</v>
      </c>
      <c r="G13" s="26"/>
      <c r="H13" s="28"/>
      <c r="I13" s="26"/>
      <c r="J13" s="28" t="s">
        <v>42</v>
      </c>
      <c r="K13" s="26"/>
      <c r="L13" s="26"/>
      <c r="M13" s="26"/>
      <c r="N13" s="29" t="s">
        <v>42</v>
      </c>
      <c r="O13" s="30"/>
      <c r="P13" s="29"/>
      <c r="Q13" s="30"/>
      <c r="R13" s="28"/>
      <c r="S13" s="38"/>
      <c r="T13" s="36"/>
      <c r="U13" s="30"/>
      <c r="V13" s="26"/>
      <c r="W13" s="38"/>
      <c r="X13" s="36"/>
      <c r="Y13" s="30"/>
      <c r="Z13" s="44"/>
      <c r="AA13" s="31"/>
      <c r="AB13" s="58"/>
      <c r="AC13" s="31"/>
      <c r="AD13" s="33"/>
      <c r="AE13" s="30"/>
      <c r="AF13" s="26"/>
      <c r="AG13" s="30"/>
      <c r="AH13" s="29"/>
      <c r="AI13" s="26"/>
      <c r="AJ13" s="28"/>
      <c r="AK13" s="26"/>
      <c r="AL13" s="26"/>
      <c r="AM13" s="26"/>
      <c r="AN13" s="52"/>
      <c r="AO13" s="26"/>
      <c r="AP13" s="29"/>
      <c r="AQ13" s="30"/>
      <c r="AR13" s="52"/>
      <c r="AS13" s="30"/>
      <c r="AT13" s="63"/>
      <c r="AU13" s="34"/>
      <c r="AV13" s="26"/>
      <c r="AW13" s="34"/>
      <c r="AX13" s="30"/>
      <c r="AY13" s="30"/>
      <c r="AZ13" s="28"/>
      <c r="BA13" s="26"/>
      <c r="BB13" s="26"/>
      <c r="BC13" s="26"/>
      <c r="BD13" s="26"/>
      <c r="BE13" s="26"/>
      <c r="BF13" s="28"/>
      <c r="BG13" s="26"/>
      <c r="BH13" s="26"/>
      <c r="BI13" s="30"/>
      <c r="BJ13" s="56"/>
    </row>
    <row r="14" spans="1:62" ht="12" customHeight="1" x14ac:dyDescent="0.2">
      <c r="A14" s="515"/>
      <c r="B14" s="512"/>
      <c r="C14" s="37">
        <v>10</v>
      </c>
      <c r="D14" s="514"/>
      <c r="E14" s="48"/>
      <c r="F14" s="38"/>
      <c r="G14" s="65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26"/>
      <c r="V14" s="26"/>
      <c r="W14" s="66"/>
      <c r="X14" s="67"/>
      <c r="Y14" s="30"/>
      <c r="Z14" s="44"/>
      <c r="AA14" s="68"/>
      <c r="AB14" s="69"/>
      <c r="AC14" s="33"/>
      <c r="AD14" s="69"/>
      <c r="AE14" s="70"/>
      <c r="AF14" s="26"/>
      <c r="AG14" s="30"/>
      <c r="AH14" s="26"/>
      <c r="AI14" s="30"/>
      <c r="AJ14" s="26"/>
      <c r="AK14" s="26"/>
      <c r="AL14" s="26"/>
      <c r="AM14" s="70"/>
      <c r="AN14" s="26"/>
      <c r="AO14" s="70"/>
      <c r="AP14" s="29"/>
      <c r="AQ14" s="71"/>
      <c r="AR14" s="26"/>
      <c r="AS14" s="71"/>
      <c r="AT14" s="44"/>
      <c r="AU14" s="30"/>
      <c r="AV14" s="43"/>
      <c r="AW14" s="38"/>
      <c r="AX14" s="48"/>
      <c r="AY14" s="26"/>
      <c r="AZ14" s="26"/>
      <c r="BA14" s="35"/>
      <c r="BB14" s="72"/>
      <c r="BC14" s="37"/>
      <c r="BD14" s="26"/>
      <c r="BE14" s="30"/>
      <c r="BF14" s="26"/>
      <c r="BG14" s="73"/>
      <c r="BH14" s="43"/>
      <c r="BI14" s="30"/>
      <c r="BJ14" s="56"/>
    </row>
    <row r="15" spans="1:62" ht="12" customHeight="1" x14ac:dyDescent="0.2">
      <c r="A15" s="515"/>
      <c r="B15" s="512">
        <v>6</v>
      </c>
      <c r="C15" s="37">
        <v>11</v>
      </c>
      <c r="D15" s="516" t="s">
        <v>50</v>
      </c>
      <c r="E15" s="38"/>
      <c r="F15" s="36" t="s">
        <v>42</v>
      </c>
      <c r="G15" s="38"/>
      <c r="H15" s="36"/>
      <c r="I15" s="38"/>
      <c r="J15" s="38" t="s">
        <v>42</v>
      </c>
      <c r="K15" s="38"/>
      <c r="L15" s="38"/>
      <c r="M15" s="38"/>
      <c r="N15" s="36" t="s">
        <v>42</v>
      </c>
      <c r="O15" s="38"/>
      <c r="P15" s="48"/>
      <c r="Q15" s="38"/>
      <c r="R15" s="36"/>
      <c r="S15" s="38"/>
      <c r="T15" s="36"/>
      <c r="U15" s="38"/>
      <c r="V15" s="38"/>
      <c r="W15" s="38"/>
      <c r="X15" s="38"/>
      <c r="Y15" s="30"/>
      <c r="Z15" s="44"/>
      <c r="AA15" s="69"/>
      <c r="AB15" s="69"/>
      <c r="AC15" s="69"/>
      <c r="AD15" s="69"/>
      <c r="AE15" s="38"/>
      <c r="AF15" s="38"/>
      <c r="AG15" s="26"/>
      <c r="AH15" s="29"/>
      <c r="AI15" s="38"/>
      <c r="AJ15" s="38"/>
      <c r="AK15" s="26"/>
      <c r="AL15" s="26"/>
      <c r="AM15" s="26"/>
      <c r="AN15" s="28"/>
      <c r="AO15" s="26"/>
      <c r="AP15" s="28"/>
      <c r="AQ15" s="26"/>
      <c r="AR15" s="28"/>
      <c r="AS15" s="26"/>
      <c r="AT15" s="44"/>
      <c r="AU15" s="34"/>
      <c r="AV15" s="28"/>
      <c r="AW15" s="74"/>
      <c r="AX15" s="36"/>
      <c r="AY15" s="38"/>
      <c r="AZ15" s="38"/>
      <c r="BA15" s="35"/>
      <c r="BB15" s="49"/>
      <c r="BC15" s="30"/>
      <c r="BD15" s="29"/>
      <c r="BE15" s="30"/>
      <c r="BF15" s="26"/>
      <c r="BG15" s="34"/>
      <c r="BH15" s="28"/>
      <c r="BI15" s="34"/>
      <c r="BJ15" s="57"/>
    </row>
    <row r="16" spans="1:62" ht="12" customHeight="1" x14ac:dyDescent="0.2">
      <c r="A16" s="515"/>
      <c r="B16" s="512"/>
      <c r="C16" s="37">
        <v>12</v>
      </c>
      <c r="D16" s="517"/>
      <c r="E16" s="75"/>
      <c r="F16" s="76"/>
      <c r="G16" s="76"/>
      <c r="H16" s="76"/>
      <c r="I16" s="76"/>
      <c r="J16" s="76"/>
      <c r="K16" s="76"/>
      <c r="L16" s="76"/>
      <c r="M16" s="75"/>
      <c r="N16" s="75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7"/>
      <c r="Z16" s="78"/>
      <c r="AA16" s="79"/>
      <c r="AB16" s="79"/>
      <c r="AC16" s="79"/>
      <c r="AD16" s="79"/>
      <c r="AE16" s="76"/>
      <c r="AF16" s="76"/>
      <c r="AG16" s="80"/>
      <c r="AH16" s="76"/>
      <c r="AI16" s="80"/>
      <c r="AJ16" s="76"/>
      <c r="AK16" s="20"/>
      <c r="AL16" s="20"/>
      <c r="AM16" s="81"/>
      <c r="AN16" s="20"/>
      <c r="AO16" s="82"/>
      <c r="AP16" s="20"/>
      <c r="AQ16" s="81"/>
      <c r="AR16" s="20"/>
      <c r="AS16" s="81"/>
      <c r="AT16" s="83"/>
      <c r="AU16" s="84"/>
      <c r="AV16" s="85"/>
      <c r="AW16" s="76"/>
      <c r="AX16" s="75"/>
      <c r="AY16" s="76"/>
      <c r="AZ16" s="76"/>
      <c r="BA16" s="86"/>
      <c r="BB16" s="87"/>
      <c r="BC16" s="88"/>
      <c r="BD16" s="89"/>
      <c r="BE16" s="84"/>
      <c r="BF16" s="76"/>
      <c r="BG16" s="20"/>
      <c r="BH16" s="85"/>
      <c r="BI16" s="84"/>
      <c r="BJ16" s="83"/>
    </row>
    <row r="17" spans="1:62" ht="12" customHeight="1" x14ac:dyDescent="0.2">
      <c r="A17" s="509" t="s">
        <v>51</v>
      </c>
      <c r="B17" s="511">
        <v>1</v>
      </c>
      <c r="C17" s="25">
        <v>1</v>
      </c>
      <c r="D17" s="513" t="s">
        <v>40</v>
      </c>
      <c r="E17" s="26"/>
      <c r="F17" s="28"/>
      <c r="G17" s="26"/>
      <c r="H17" s="29"/>
      <c r="I17" s="26"/>
      <c r="J17" s="28" t="s">
        <v>43</v>
      </c>
      <c r="K17" s="26"/>
      <c r="L17" s="28"/>
      <c r="M17" s="26"/>
      <c r="N17" s="26" t="s">
        <v>43</v>
      </c>
      <c r="O17" s="26"/>
      <c r="P17" s="29"/>
      <c r="Q17" s="26"/>
      <c r="R17" s="29"/>
      <c r="S17" s="26"/>
      <c r="T17" s="28"/>
      <c r="U17" s="26"/>
      <c r="V17" s="29"/>
      <c r="W17" s="35"/>
      <c r="X17" s="18"/>
      <c r="Y17" s="26"/>
      <c r="Z17" s="90"/>
      <c r="AA17" s="31"/>
      <c r="AB17" s="32"/>
      <c r="AC17" s="33"/>
      <c r="AD17" s="33"/>
      <c r="AE17" s="30"/>
      <c r="AF17" s="30"/>
      <c r="AG17" s="30"/>
      <c r="AH17" s="29"/>
      <c r="AI17" s="38"/>
      <c r="AJ17" s="49"/>
      <c r="AK17" s="30"/>
      <c r="AL17" s="30"/>
      <c r="AM17" s="30"/>
      <c r="AN17" s="29"/>
      <c r="AO17" s="30"/>
      <c r="AP17" s="52"/>
      <c r="AQ17" s="30"/>
      <c r="AR17" s="29"/>
      <c r="AS17" s="30"/>
      <c r="AT17" s="27"/>
      <c r="AU17" s="30"/>
      <c r="AV17" s="26"/>
      <c r="AW17" s="26"/>
      <c r="AX17" s="30"/>
      <c r="AY17" s="30"/>
      <c r="AZ17" s="26"/>
      <c r="BA17" s="26"/>
      <c r="BB17" s="28"/>
      <c r="BC17" s="26"/>
      <c r="BD17" s="29"/>
      <c r="BE17" s="26"/>
      <c r="BF17" s="30"/>
      <c r="BG17" s="30"/>
      <c r="BH17" s="28"/>
      <c r="BI17" s="30"/>
      <c r="BJ17" s="56"/>
    </row>
    <row r="18" spans="1:62" ht="12" customHeight="1" x14ac:dyDescent="0.2">
      <c r="A18" s="510"/>
      <c r="B18" s="512"/>
      <c r="C18" s="37">
        <v>2</v>
      </c>
      <c r="D18" s="514"/>
      <c r="E18" s="40"/>
      <c r="F18" s="65"/>
      <c r="G18" s="38"/>
      <c r="H18" s="65"/>
      <c r="I18" s="91"/>
      <c r="J18" s="91"/>
      <c r="K18" s="91"/>
      <c r="L18" s="91"/>
      <c r="M18" s="92"/>
      <c r="N18" s="26"/>
      <c r="O18" s="26"/>
      <c r="P18" s="26"/>
      <c r="Q18" s="92"/>
      <c r="R18" s="93"/>
      <c r="S18" s="92"/>
      <c r="T18" s="26"/>
      <c r="U18" s="42"/>
      <c r="V18" s="26"/>
      <c r="W18" s="26"/>
      <c r="X18" s="29"/>
      <c r="Y18" s="48"/>
      <c r="Z18" s="57"/>
      <c r="AA18" s="94"/>
      <c r="AB18" s="31"/>
      <c r="AC18" s="31"/>
      <c r="AD18" s="31"/>
      <c r="AE18" s="37"/>
      <c r="AF18" s="26"/>
      <c r="AG18" s="35"/>
      <c r="AH18" s="49"/>
      <c r="AI18" s="35"/>
      <c r="AJ18" s="38"/>
      <c r="AK18" s="26"/>
      <c r="AL18" s="28"/>
      <c r="AM18" s="42"/>
      <c r="AN18" s="29"/>
      <c r="AO18" s="26"/>
      <c r="AP18" s="28"/>
      <c r="AQ18" s="70"/>
      <c r="AS18" s="37"/>
      <c r="AT18" s="95"/>
      <c r="AU18" s="42"/>
      <c r="AV18" s="26"/>
      <c r="AW18" s="55"/>
      <c r="AX18" s="28"/>
      <c r="AY18" s="37"/>
      <c r="AZ18" s="26"/>
      <c r="BA18" s="30"/>
      <c r="BB18" s="29"/>
      <c r="BC18" s="41"/>
      <c r="BD18" s="29"/>
      <c r="BE18" s="41"/>
      <c r="BF18" s="30"/>
      <c r="BG18" s="96"/>
      <c r="BH18" s="29"/>
      <c r="BI18" s="42"/>
      <c r="BJ18" s="27"/>
    </row>
    <row r="19" spans="1:62" ht="12" customHeight="1" x14ac:dyDescent="0.2">
      <c r="A19" s="515" t="s">
        <v>52</v>
      </c>
      <c r="B19" s="512">
        <v>2</v>
      </c>
      <c r="C19" s="37">
        <v>3</v>
      </c>
      <c r="D19" s="516" t="s">
        <v>46</v>
      </c>
      <c r="E19" s="26"/>
      <c r="F19" s="28"/>
      <c r="G19" s="26"/>
      <c r="H19" s="28"/>
      <c r="I19" s="26"/>
      <c r="J19" s="26"/>
      <c r="K19" s="26"/>
      <c r="L19" s="28"/>
      <c r="M19" s="26"/>
      <c r="N19" s="28"/>
      <c r="O19" s="26"/>
      <c r="P19" s="29"/>
      <c r="Q19" s="30"/>
      <c r="R19" s="28"/>
      <c r="S19" s="26"/>
      <c r="T19" s="28"/>
      <c r="U19" s="30"/>
      <c r="V19" s="29"/>
      <c r="W19" s="26"/>
      <c r="X19" s="26"/>
      <c r="Y19" s="30"/>
      <c r="Z19" s="57"/>
      <c r="AA19" s="33"/>
      <c r="AB19" s="58"/>
      <c r="AC19" s="33"/>
      <c r="AD19" s="58"/>
      <c r="AE19" s="30"/>
      <c r="AF19" s="30"/>
      <c r="AG19" s="30"/>
      <c r="AH19" s="29"/>
      <c r="AI19" s="30"/>
      <c r="AJ19" s="97"/>
      <c r="AK19" s="30"/>
      <c r="AL19" s="26"/>
      <c r="AM19" s="30"/>
      <c r="AN19" s="29"/>
      <c r="AO19" s="30"/>
      <c r="AP19" s="28"/>
      <c r="AQ19" s="30"/>
      <c r="AR19" s="26"/>
      <c r="AS19" s="30"/>
      <c r="AT19" s="27"/>
      <c r="AU19" s="26"/>
      <c r="AV19" s="29"/>
      <c r="AW19" s="26"/>
      <c r="AX19" s="98"/>
      <c r="AY19" s="30"/>
      <c r="AZ19" s="28"/>
      <c r="BA19" s="26"/>
      <c r="BB19" s="51"/>
      <c r="BC19" s="26"/>
      <c r="BD19" s="26"/>
      <c r="BE19" s="26"/>
      <c r="BF19" s="28"/>
      <c r="BG19" s="30"/>
      <c r="BH19" s="29"/>
      <c r="BI19" s="30"/>
      <c r="BJ19" s="56"/>
    </row>
    <row r="20" spans="1:62" ht="12" customHeight="1" x14ac:dyDescent="0.2">
      <c r="A20" s="515"/>
      <c r="B20" s="512"/>
      <c r="C20" s="37">
        <v>4</v>
      </c>
      <c r="D20" s="514"/>
      <c r="E20" s="38"/>
      <c r="F20" s="38"/>
      <c r="G20" s="38"/>
      <c r="H20" s="38"/>
      <c r="I20" s="26"/>
      <c r="J20" s="26"/>
      <c r="K20" s="26"/>
      <c r="L20" s="26"/>
      <c r="M20" s="26"/>
      <c r="N20" s="26"/>
      <c r="O20" s="30"/>
      <c r="P20" s="29"/>
      <c r="Q20" s="26"/>
      <c r="R20" s="26"/>
      <c r="S20" s="26"/>
      <c r="T20" s="28"/>
      <c r="U20" s="45"/>
      <c r="V20" s="26"/>
      <c r="W20" s="26"/>
      <c r="X20" s="53"/>
      <c r="Y20" s="42"/>
      <c r="Z20" s="57"/>
      <c r="AA20" s="62"/>
      <c r="AB20" s="31"/>
      <c r="AC20" s="62"/>
      <c r="AD20" s="31"/>
      <c r="AE20" s="41"/>
      <c r="AF20" s="26"/>
      <c r="AG20" s="45"/>
      <c r="AH20" s="29"/>
      <c r="AI20" s="35"/>
      <c r="AJ20" s="38"/>
      <c r="AK20" s="30"/>
      <c r="AL20" s="28"/>
      <c r="AM20" s="45"/>
      <c r="AN20" s="26"/>
      <c r="AO20" s="37"/>
      <c r="AP20" s="29"/>
      <c r="AQ20" s="70"/>
      <c r="AR20" s="26"/>
      <c r="AS20" s="26"/>
      <c r="AT20" s="95"/>
      <c r="AU20" s="42"/>
      <c r="AV20" s="29"/>
      <c r="AW20" s="30"/>
      <c r="AX20" s="26"/>
      <c r="AY20" s="37"/>
      <c r="AZ20" s="26"/>
      <c r="BA20" s="99"/>
      <c r="BB20" s="26"/>
      <c r="BC20" s="100"/>
      <c r="BD20" s="51"/>
      <c r="BE20" s="41"/>
      <c r="BF20" s="29"/>
      <c r="BG20" s="37"/>
      <c r="BH20" s="51"/>
      <c r="BI20" s="37"/>
      <c r="BJ20" s="101"/>
    </row>
    <row r="21" spans="1:62" ht="12" customHeight="1" x14ac:dyDescent="0.2">
      <c r="A21" s="515"/>
      <c r="B21" s="512">
        <v>3</v>
      </c>
      <c r="C21" s="37">
        <v>5</v>
      </c>
      <c r="D21" s="516" t="s">
        <v>47</v>
      </c>
      <c r="E21" s="26"/>
      <c r="F21" s="29"/>
      <c r="G21" s="26"/>
      <c r="H21" s="29"/>
      <c r="I21" s="26"/>
      <c r="J21" s="28"/>
      <c r="K21" s="26"/>
      <c r="L21" s="29"/>
      <c r="M21" s="26"/>
      <c r="N21" s="26"/>
      <c r="O21" s="26"/>
      <c r="P21" s="28"/>
      <c r="Q21" s="26"/>
      <c r="R21" s="28"/>
      <c r="S21" s="26"/>
      <c r="T21" s="29"/>
      <c r="U21" s="30"/>
      <c r="V21" s="29"/>
      <c r="W21" s="30"/>
      <c r="X21" s="28"/>
      <c r="Y21" s="26"/>
      <c r="Z21" s="57"/>
      <c r="AA21" s="33"/>
      <c r="AB21" s="58"/>
      <c r="AC21" s="33"/>
      <c r="AD21" s="58"/>
      <c r="AE21" s="26"/>
      <c r="AF21" s="28"/>
      <c r="AG21" s="26"/>
      <c r="AH21" s="29"/>
      <c r="AI21" s="38"/>
      <c r="AJ21" s="49"/>
      <c r="AK21" s="70"/>
      <c r="AL21" s="26"/>
      <c r="AM21" s="30"/>
      <c r="AN21" s="29"/>
      <c r="AO21" s="30"/>
      <c r="AP21" s="29"/>
      <c r="AQ21" s="26"/>
      <c r="AR21" s="29"/>
      <c r="AS21" s="26"/>
      <c r="AT21" s="57"/>
      <c r="AU21" s="30"/>
      <c r="AV21" s="102"/>
      <c r="AW21" s="26"/>
      <c r="AX21" s="26"/>
      <c r="AY21" s="26"/>
      <c r="AZ21" s="29"/>
      <c r="BA21" s="26"/>
      <c r="BB21" s="29"/>
      <c r="BC21" s="26"/>
      <c r="BD21" s="28"/>
      <c r="BE21" s="26"/>
      <c r="BF21" s="29"/>
      <c r="BG21" s="30"/>
      <c r="BH21" s="26"/>
      <c r="BI21" s="30"/>
      <c r="BJ21" s="56"/>
    </row>
    <row r="22" spans="1:62" ht="12" customHeight="1" x14ac:dyDescent="0.2">
      <c r="A22" s="515"/>
      <c r="B22" s="512"/>
      <c r="C22" s="37">
        <v>6</v>
      </c>
      <c r="D22" s="514"/>
      <c r="E22" s="48"/>
      <c r="F22" s="38"/>
      <c r="G22" s="38"/>
      <c r="H22" s="38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45"/>
      <c r="V22" s="26"/>
      <c r="W22" s="30"/>
      <c r="X22" s="26"/>
      <c r="Y22" s="41"/>
      <c r="Z22" s="57"/>
      <c r="AA22" s="62"/>
      <c r="AB22" s="31"/>
      <c r="AC22" s="62"/>
      <c r="AD22" s="31"/>
      <c r="AE22" s="37"/>
      <c r="AF22" s="29"/>
      <c r="AG22" s="45"/>
      <c r="AH22" s="29"/>
      <c r="AI22" s="103"/>
      <c r="AJ22" s="67"/>
      <c r="AK22" s="30"/>
      <c r="AL22" s="28"/>
      <c r="AM22" s="42"/>
      <c r="AN22" s="29"/>
      <c r="AO22" s="41"/>
      <c r="AP22" s="29"/>
      <c r="AQ22" s="37"/>
      <c r="AR22" s="26"/>
      <c r="AS22" s="37"/>
      <c r="AT22" s="44"/>
      <c r="AU22" s="30"/>
      <c r="AV22" s="28"/>
      <c r="AW22" s="34"/>
      <c r="AX22" s="28"/>
      <c r="AY22" s="37"/>
      <c r="AZ22" s="59"/>
      <c r="BA22" s="37"/>
      <c r="BB22" s="29"/>
      <c r="BC22" s="41"/>
      <c r="BD22" s="29"/>
      <c r="BE22" s="41"/>
      <c r="BF22" s="51"/>
      <c r="BG22" s="41"/>
      <c r="BH22" s="26"/>
      <c r="BI22" s="37"/>
      <c r="BJ22" s="27"/>
    </row>
    <row r="23" spans="1:62" ht="12" customHeight="1" x14ac:dyDescent="0.2">
      <c r="A23" s="515"/>
      <c r="B23" s="512">
        <v>4</v>
      </c>
      <c r="C23" s="37">
        <v>7</v>
      </c>
      <c r="D23" s="516" t="s">
        <v>48</v>
      </c>
      <c r="E23" s="26"/>
      <c r="F23" s="29"/>
      <c r="G23" s="26"/>
      <c r="H23" s="29"/>
      <c r="I23" s="26"/>
      <c r="J23" s="28"/>
      <c r="K23" s="26"/>
      <c r="L23" s="28"/>
      <c r="M23" s="26"/>
      <c r="N23" s="29"/>
      <c r="O23" s="26"/>
      <c r="P23" s="29"/>
      <c r="Q23" s="26"/>
      <c r="R23" s="29"/>
      <c r="S23" s="26"/>
      <c r="T23" s="28"/>
      <c r="U23" s="26"/>
      <c r="V23" s="29"/>
      <c r="W23" s="30"/>
      <c r="X23" s="26"/>
      <c r="Y23" s="26"/>
      <c r="Z23" s="57"/>
      <c r="AA23" s="33"/>
      <c r="AB23" s="58"/>
      <c r="AC23" s="33"/>
      <c r="AD23" s="58"/>
      <c r="AE23" s="26"/>
      <c r="AF23" s="28"/>
      <c r="AG23" s="26"/>
      <c r="AH23" s="29"/>
      <c r="AI23" s="38"/>
      <c r="AJ23" s="38"/>
      <c r="AK23" s="70"/>
      <c r="AL23" s="26"/>
      <c r="AM23" s="26"/>
      <c r="AN23" s="28"/>
      <c r="AO23" s="26"/>
      <c r="AP23" s="29"/>
      <c r="AQ23" s="30"/>
      <c r="AR23" s="28"/>
      <c r="AS23" s="30"/>
      <c r="AT23" s="104"/>
      <c r="AU23" s="30"/>
      <c r="AV23" s="26"/>
      <c r="AW23" s="26"/>
      <c r="AX23" s="30"/>
      <c r="AY23" s="26"/>
      <c r="AZ23" s="29"/>
      <c r="BA23" s="105"/>
      <c r="BB23" s="29"/>
      <c r="BC23" s="26"/>
      <c r="BD23" s="29"/>
      <c r="BE23" s="26"/>
      <c r="BF23" s="28"/>
      <c r="BG23" s="30"/>
      <c r="BH23" s="29"/>
      <c r="BI23" s="26"/>
      <c r="BJ23" s="27"/>
    </row>
    <row r="24" spans="1:62" ht="12" customHeight="1" x14ac:dyDescent="0.2">
      <c r="A24" s="515"/>
      <c r="B24" s="512"/>
      <c r="C24" s="37">
        <v>8</v>
      </c>
      <c r="D24" s="514"/>
      <c r="E24" s="38"/>
      <c r="F24" s="38"/>
      <c r="G24" s="38"/>
      <c r="H24" s="38"/>
      <c r="I24" s="35"/>
      <c r="J24" s="49"/>
      <c r="K24" s="26"/>
      <c r="L24" s="26"/>
      <c r="M24" s="38"/>
      <c r="N24" s="38"/>
      <c r="O24" s="106"/>
      <c r="P24" s="38"/>
      <c r="Q24" s="26"/>
      <c r="R24" s="26"/>
      <c r="S24" s="39"/>
      <c r="T24" s="29"/>
      <c r="U24" s="107"/>
      <c r="V24" s="38"/>
      <c r="W24" s="30"/>
      <c r="X24" s="26"/>
      <c r="Y24" s="42"/>
      <c r="Z24" s="44"/>
      <c r="AA24" s="62"/>
      <c r="AB24" s="31"/>
      <c r="AC24" s="33"/>
      <c r="AD24" s="58"/>
      <c r="AE24" s="37"/>
      <c r="AF24" s="29"/>
      <c r="AG24" s="45"/>
      <c r="AH24" s="29"/>
      <c r="AI24" s="107"/>
      <c r="AJ24" s="38"/>
      <c r="AK24" s="26"/>
      <c r="AL24" s="28"/>
      <c r="AM24" s="70"/>
      <c r="AN24" s="29"/>
      <c r="AO24" s="41"/>
      <c r="AP24" s="28"/>
      <c r="AQ24" s="71"/>
      <c r="AR24" s="26"/>
      <c r="AS24" s="37"/>
      <c r="AT24" s="108"/>
      <c r="AU24" s="26"/>
      <c r="AV24" s="26"/>
      <c r="AW24" s="74"/>
      <c r="AX24" s="72"/>
      <c r="AY24" s="37"/>
      <c r="AZ24" s="59"/>
      <c r="BA24" s="41"/>
      <c r="BB24" s="29"/>
      <c r="BC24" s="42"/>
      <c r="BD24" s="26"/>
      <c r="BE24" s="37"/>
      <c r="BF24" s="26"/>
      <c r="BG24" s="42"/>
      <c r="BH24" s="26"/>
      <c r="BI24" s="37"/>
      <c r="BJ24" s="27"/>
    </row>
    <row r="25" spans="1:62" ht="12" customHeight="1" x14ac:dyDescent="0.2">
      <c r="A25" s="515"/>
      <c r="B25" s="512">
        <v>5</v>
      </c>
      <c r="C25" s="37">
        <v>9</v>
      </c>
      <c r="D25" s="516" t="s">
        <v>49</v>
      </c>
      <c r="E25" s="26"/>
      <c r="F25" s="29"/>
      <c r="G25" s="26"/>
      <c r="H25" s="29"/>
      <c r="I25" s="38"/>
      <c r="J25" s="36"/>
      <c r="K25" s="38"/>
      <c r="L25" s="36"/>
      <c r="M25" s="35"/>
      <c r="N25" s="49"/>
      <c r="O25" s="38"/>
      <c r="P25" s="36"/>
      <c r="Q25" s="26"/>
      <c r="R25" s="29"/>
      <c r="S25" s="26"/>
      <c r="T25" s="28"/>
      <c r="U25" s="38"/>
      <c r="V25" s="36"/>
      <c r="W25" s="26"/>
      <c r="X25" s="26"/>
      <c r="Y25" s="35"/>
      <c r="Z25" s="44"/>
      <c r="AA25" s="33"/>
      <c r="AB25" s="109"/>
      <c r="AC25" s="33"/>
      <c r="AD25" s="33"/>
      <c r="AE25" s="26"/>
      <c r="AF25" s="29"/>
      <c r="AG25" s="35"/>
      <c r="AH25" s="36"/>
      <c r="AI25" s="36"/>
      <c r="AJ25" s="36"/>
      <c r="AK25" s="26"/>
      <c r="AL25" s="28"/>
      <c r="AM25" s="26"/>
      <c r="AN25" s="28"/>
      <c r="AO25" s="30"/>
      <c r="AP25" s="28"/>
      <c r="AQ25" s="26"/>
      <c r="AR25" s="26"/>
      <c r="AS25" s="26"/>
      <c r="AT25" s="95"/>
      <c r="AU25" s="30"/>
      <c r="AV25" s="29"/>
      <c r="AW25" s="74"/>
      <c r="AX25" s="35"/>
      <c r="AY25" s="38"/>
      <c r="AZ25" s="36"/>
      <c r="BA25" s="30"/>
      <c r="BB25" s="29"/>
      <c r="BC25" s="26"/>
      <c r="BD25" s="28"/>
      <c r="BE25" s="26"/>
      <c r="BF25" s="28"/>
      <c r="BG25" s="26"/>
      <c r="BH25" s="28"/>
      <c r="BI25" s="30"/>
      <c r="BJ25" s="27"/>
    </row>
    <row r="26" spans="1:62" ht="12" customHeight="1" x14ac:dyDescent="0.2">
      <c r="A26" s="515"/>
      <c r="B26" s="512"/>
      <c r="C26" s="37">
        <v>10</v>
      </c>
      <c r="D26" s="514"/>
      <c r="E26" s="110"/>
      <c r="F26" s="38"/>
      <c r="G26" s="38"/>
      <c r="H26" s="38"/>
      <c r="I26" s="106"/>
      <c r="J26" s="38"/>
      <c r="K26" s="38"/>
      <c r="L26" s="38"/>
      <c r="M26" s="106"/>
      <c r="N26" s="38"/>
      <c r="O26" s="106"/>
      <c r="P26" s="38"/>
      <c r="Q26" s="30"/>
      <c r="R26" s="29"/>
      <c r="S26" s="30"/>
      <c r="T26" s="26"/>
      <c r="U26" s="106"/>
      <c r="V26" s="38"/>
      <c r="W26" s="73"/>
      <c r="X26" s="72"/>
      <c r="Y26" s="38"/>
      <c r="Z26" s="44"/>
      <c r="AA26" s="111"/>
      <c r="AB26" s="31"/>
      <c r="AC26" s="64"/>
      <c r="AD26" s="31"/>
      <c r="AE26" s="30"/>
      <c r="AF26" s="29"/>
      <c r="AG26" s="35"/>
      <c r="AH26" s="49"/>
      <c r="AI26" s="35"/>
      <c r="AJ26" s="38"/>
      <c r="AK26" s="37"/>
      <c r="AL26" s="26"/>
      <c r="AM26" s="70"/>
      <c r="AN26" s="26"/>
      <c r="AO26" s="70"/>
      <c r="AP26" s="29"/>
      <c r="AQ26" s="71"/>
      <c r="AR26" s="26"/>
      <c r="AS26" s="71"/>
      <c r="AT26" s="44"/>
      <c r="AU26" s="71"/>
      <c r="AV26" s="26"/>
      <c r="AW26" s="38"/>
      <c r="AX26" s="38"/>
      <c r="AY26" s="106"/>
      <c r="AZ26" s="38"/>
      <c r="BA26" s="38"/>
      <c r="BB26" s="112"/>
      <c r="BC26" s="37"/>
      <c r="BD26" s="29"/>
      <c r="BE26" s="37"/>
      <c r="BF26" s="26"/>
      <c r="BG26" s="26"/>
      <c r="BH26" s="113"/>
      <c r="BI26" s="37"/>
      <c r="BJ26" s="46"/>
    </row>
    <row r="27" spans="1:62" ht="12" customHeight="1" x14ac:dyDescent="0.2">
      <c r="A27" s="515"/>
      <c r="B27" s="512">
        <v>6</v>
      </c>
      <c r="C27" s="37">
        <v>11</v>
      </c>
      <c r="D27" s="516" t="s">
        <v>50</v>
      </c>
      <c r="E27" s="38"/>
      <c r="F27" s="38"/>
      <c r="G27" s="38"/>
      <c r="H27" s="36"/>
      <c r="I27" s="38"/>
      <c r="J27" s="36"/>
      <c r="K27" s="38"/>
      <c r="L27" s="36"/>
      <c r="M27" s="35"/>
      <c r="N27" s="49"/>
      <c r="O27" s="38"/>
      <c r="P27" s="36"/>
      <c r="Q27" s="30"/>
      <c r="R27" s="29"/>
      <c r="S27" s="114"/>
      <c r="T27" s="26"/>
      <c r="U27" s="38"/>
      <c r="V27" s="38"/>
      <c r="W27" s="38"/>
      <c r="X27" s="36"/>
      <c r="Y27" s="38"/>
      <c r="Z27" s="44"/>
      <c r="AA27" s="31"/>
      <c r="AB27" s="69"/>
      <c r="AC27" s="69"/>
      <c r="AD27" s="69"/>
      <c r="AE27" s="38"/>
      <c r="AF27" s="38"/>
      <c r="AG27" s="35"/>
      <c r="AH27" s="49"/>
      <c r="AI27" s="35"/>
      <c r="AJ27" s="36"/>
      <c r="AK27" s="26"/>
      <c r="AL27" s="26"/>
      <c r="AM27" s="26"/>
      <c r="AN27" s="28"/>
      <c r="AO27" s="26"/>
      <c r="AP27" s="28"/>
      <c r="AQ27" s="26"/>
      <c r="AR27" s="28"/>
      <c r="AS27" s="26"/>
      <c r="AT27" s="57"/>
      <c r="AU27" s="30"/>
      <c r="AV27" s="30"/>
      <c r="AW27" s="115"/>
      <c r="AX27" s="49"/>
      <c r="AY27" s="35"/>
      <c r="AZ27" s="49"/>
      <c r="BA27" s="35"/>
      <c r="BB27" s="49"/>
      <c r="BC27" s="30"/>
      <c r="BD27" s="29"/>
      <c r="BE27" s="30"/>
      <c r="BF27" s="30"/>
      <c r="BG27" s="30"/>
      <c r="BH27" s="29"/>
      <c r="BI27" s="30"/>
      <c r="BJ27" s="90"/>
    </row>
    <row r="28" spans="1:62" ht="12" customHeight="1" x14ac:dyDescent="0.2">
      <c r="A28" s="515"/>
      <c r="B28" s="512"/>
      <c r="C28" s="37">
        <v>12</v>
      </c>
      <c r="D28" s="517"/>
      <c r="E28" s="116"/>
      <c r="F28" s="20"/>
      <c r="G28" s="82"/>
      <c r="H28" s="20"/>
      <c r="I28" s="20"/>
      <c r="J28" s="20"/>
      <c r="K28" s="82"/>
      <c r="L28" s="20"/>
      <c r="M28" s="82"/>
      <c r="N28" s="20"/>
      <c r="O28" s="82"/>
      <c r="P28" s="76"/>
      <c r="Q28" s="82"/>
      <c r="R28" s="20"/>
      <c r="S28" s="82"/>
      <c r="T28" s="20"/>
      <c r="U28" s="117"/>
      <c r="V28" s="76"/>
      <c r="W28" s="77"/>
      <c r="X28" s="76"/>
      <c r="Y28" s="117"/>
      <c r="Z28" s="78"/>
      <c r="AA28" s="118"/>
      <c r="AB28" s="79"/>
      <c r="AC28" s="119"/>
      <c r="AD28" s="79"/>
      <c r="AE28" s="117"/>
      <c r="AF28" s="76"/>
      <c r="AG28" s="120"/>
      <c r="AH28" s="87"/>
      <c r="AI28" s="120"/>
      <c r="AJ28" s="76"/>
      <c r="AK28" s="82"/>
      <c r="AL28" s="20"/>
      <c r="AM28" s="81"/>
      <c r="AN28" s="20"/>
      <c r="AO28" s="82"/>
      <c r="AP28" s="20"/>
      <c r="AQ28" s="81"/>
      <c r="AR28" s="20"/>
      <c r="AS28" s="81"/>
      <c r="AT28" s="121"/>
      <c r="AU28" s="122"/>
      <c r="AV28" s="20"/>
      <c r="AW28" s="117"/>
      <c r="AX28" s="75"/>
      <c r="AY28" s="117"/>
      <c r="AZ28" s="76"/>
      <c r="BA28" s="86"/>
      <c r="BB28" s="87"/>
      <c r="BC28" s="88"/>
      <c r="BD28" s="89"/>
      <c r="BE28" s="82"/>
      <c r="BF28" s="20"/>
      <c r="BG28" s="123"/>
      <c r="BH28" s="124"/>
      <c r="BI28" s="123"/>
      <c r="BJ28" s="121"/>
    </row>
    <row r="29" spans="1:62" ht="12" customHeight="1" x14ac:dyDescent="0.2">
      <c r="A29" s="509" t="s">
        <v>53</v>
      </c>
      <c r="B29" s="511">
        <v>1</v>
      </c>
      <c r="C29" s="25">
        <v>1</v>
      </c>
      <c r="D29" s="513" t="s">
        <v>40</v>
      </c>
      <c r="E29" s="26"/>
      <c r="F29" s="29"/>
      <c r="G29" s="26"/>
      <c r="H29" s="29"/>
      <c r="I29" s="26"/>
      <c r="J29" s="29"/>
      <c r="K29" s="26"/>
      <c r="L29" s="28"/>
      <c r="M29" s="26"/>
      <c r="N29" s="28"/>
      <c r="O29" s="26"/>
      <c r="P29" s="28"/>
      <c r="Q29" s="26"/>
      <c r="R29" s="28"/>
      <c r="S29" s="26"/>
      <c r="T29" s="29"/>
      <c r="U29" s="26"/>
      <c r="V29" s="29"/>
      <c r="W29" s="30"/>
      <c r="X29" s="28"/>
      <c r="Y29" s="30"/>
      <c r="Z29" s="90"/>
      <c r="AA29" s="33"/>
      <c r="AB29" s="32"/>
      <c r="AC29" s="33"/>
      <c r="AD29" s="109"/>
      <c r="AE29" s="30"/>
      <c r="AF29" s="52"/>
      <c r="AG29" s="26"/>
      <c r="AH29" s="52"/>
      <c r="AI29" s="30"/>
      <c r="AJ29" s="29"/>
      <c r="AK29" s="30"/>
      <c r="AL29" s="52"/>
      <c r="AM29" s="26"/>
      <c r="AN29" s="52"/>
      <c r="AO29" s="26"/>
      <c r="AP29" s="26"/>
      <c r="AQ29" s="30"/>
      <c r="AR29" s="29"/>
      <c r="AS29" s="26"/>
      <c r="AT29" s="27"/>
      <c r="AU29" s="30"/>
      <c r="AV29" s="29"/>
      <c r="AW29" s="34"/>
      <c r="AX29" s="30"/>
      <c r="AY29" s="30"/>
      <c r="AZ29" s="26"/>
      <c r="BA29" s="30"/>
      <c r="BB29" s="29"/>
      <c r="BC29" s="30"/>
      <c r="BD29" s="29"/>
      <c r="BE29" s="26"/>
      <c r="BF29" s="26"/>
      <c r="BG29" s="26"/>
      <c r="BH29" s="28"/>
      <c r="BI29" s="26"/>
      <c r="BJ29" s="27"/>
    </row>
    <row r="30" spans="1:62" ht="12" customHeight="1" x14ac:dyDescent="0.2">
      <c r="A30" s="510"/>
      <c r="B30" s="512"/>
      <c r="C30" s="37">
        <v>2</v>
      </c>
      <c r="D30" s="514"/>
      <c r="E30" s="38"/>
      <c r="F30" s="26"/>
      <c r="G30" s="26"/>
      <c r="H30" s="26"/>
      <c r="I30" s="26"/>
      <c r="J30" s="26"/>
      <c r="K30" s="91"/>
      <c r="L30" s="26"/>
      <c r="M30" s="26"/>
      <c r="N30" s="26"/>
      <c r="O30" s="26"/>
      <c r="P30" s="49"/>
      <c r="Q30" s="26"/>
      <c r="R30" s="28"/>
      <c r="S30" s="26"/>
      <c r="T30" s="26"/>
      <c r="U30" s="37"/>
      <c r="V30" s="125"/>
      <c r="W30" s="38"/>
      <c r="X30" s="43"/>
      <c r="Y30" s="42"/>
      <c r="Z30" s="57"/>
      <c r="AA30" s="62"/>
      <c r="AB30" s="126"/>
      <c r="AC30" s="31"/>
      <c r="AD30" s="54"/>
      <c r="AE30" s="26"/>
      <c r="AF30" s="26"/>
      <c r="AG30" s="45"/>
      <c r="AH30" s="29"/>
      <c r="AI30" s="30"/>
      <c r="AJ30" s="26"/>
      <c r="AK30" s="30"/>
      <c r="AL30" s="26"/>
      <c r="AM30" s="26"/>
      <c r="AN30" s="29"/>
      <c r="AO30" s="41"/>
      <c r="AP30" s="26"/>
      <c r="AQ30" s="37"/>
      <c r="AR30" s="29"/>
      <c r="AS30" s="42"/>
      <c r="AT30" s="46"/>
      <c r="AU30" s="45"/>
      <c r="AV30" s="26"/>
      <c r="AW30" s="41"/>
      <c r="AX30" s="26"/>
      <c r="AY30" s="37"/>
      <c r="AZ30" s="26"/>
      <c r="BA30" s="41"/>
      <c r="BB30" s="93"/>
      <c r="BC30" s="42"/>
      <c r="BD30" s="29"/>
      <c r="BE30" s="37"/>
      <c r="BF30" s="59"/>
      <c r="BG30" s="26"/>
      <c r="BH30" s="26"/>
      <c r="BI30" s="37"/>
      <c r="BJ30" s="27"/>
    </row>
    <row r="31" spans="1:62" ht="12" customHeight="1" x14ac:dyDescent="0.2">
      <c r="A31" s="515" t="s">
        <v>54</v>
      </c>
      <c r="B31" s="512">
        <v>2</v>
      </c>
      <c r="C31" s="37">
        <v>3</v>
      </c>
      <c r="D31" s="516" t="s">
        <v>46</v>
      </c>
      <c r="E31" s="26"/>
      <c r="F31" s="26"/>
      <c r="G31" s="26"/>
      <c r="H31" s="28"/>
      <c r="I31" s="26"/>
      <c r="J31" s="28"/>
      <c r="K31" s="26"/>
      <c r="L31" s="28"/>
      <c r="M31" s="26"/>
      <c r="N31" s="28"/>
      <c r="O31" s="26"/>
      <c r="P31" s="29"/>
      <c r="Q31" s="26"/>
      <c r="R31" s="28"/>
      <c r="S31" s="26"/>
      <c r="T31" s="28"/>
      <c r="U31" s="30"/>
      <c r="V31" s="28"/>
      <c r="W31" s="26"/>
      <c r="X31" s="28"/>
      <c r="Y31" s="26"/>
      <c r="Z31" s="57"/>
      <c r="AA31" s="31"/>
      <c r="AB31" s="32"/>
      <c r="AC31" s="33"/>
      <c r="AD31" s="58"/>
      <c r="AE31" s="26"/>
      <c r="AF31" s="28"/>
      <c r="AG31" s="26"/>
      <c r="AH31" s="29"/>
      <c r="AI31" s="30"/>
      <c r="AJ31" s="29"/>
      <c r="AK31" s="26"/>
      <c r="AL31" s="30"/>
      <c r="AM31" s="30"/>
      <c r="AN31" s="29"/>
      <c r="AO31" s="30"/>
      <c r="AP31" s="29"/>
      <c r="AQ31" s="30"/>
      <c r="AR31" s="29"/>
      <c r="AS31" s="30"/>
      <c r="AT31" s="27"/>
      <c r="AU31" s="30"/>
      <c r="AV31" s="29"/>
      <c r="AW31" s="26"/>
      <c r="AX31" s="28"/>
      <c r="AY31" s="30"/>
      <c r="AZ31" s="26"/>
      <c r="BA31" s="26"/>
      <c r="BB31" s="28"/>
      <c r="BC31" s="26"/>
      <c r="BD31" s="28"/>
      <c r="BE31" s="26"/>
      <c r="BF31" s="28"/>
      <c r="BG31" s="26"/>
      <c r="BH31" s="28"/>
      <c r="BI31" s="30"/>
      <c r="BJ31" s="27"/>
    </row>
    <row r="32" spans="1:62" ht="12" customHeight="1" x14ac:dyDescent="0.2">
      <c r="A32" s="515"/>
      <c r="B32" s="512"/>
      <c r="C32" s="37">
        <v>4</v>
      </c>
      <c r="D32" s="514"/>
      <c r="E32" s="38"/>
      <c r="F32" s="26"/>
      <c r="G32" s="26"/>
      <c r="H32" s="59"/>
      <c r="I32" s="26"/>
      <c r="J32" s="26"/>
      <c r="K32" s="39"/>
      <c r="L32" s="26"/>
      <c r="M32" s="26"/>
      <c r="N32" s="26"/>
      <c r="O32" s="26"/>
      <c r="P32" s="29"/>
      <c r="Q32" s="26"/>
      <c r="R32" s="29"/>
      <c r="S32" s="26"/>
      <c r="T32" s="26"/>
      <c r="U32" s="41"/>
      <c r="V32" s="26"/>
      <c r="W32" s="42"/>
      <c r="X32" s="43"/>
      <c r="Y32" s="37"/>
      <c r="Z32" s="57"/>
      <c r="AA32" s="94"/>
      <c r="AB32" s="126"/>
      <c r="AC32" s="31"/>
      <c r="AD32" s="31"/>
      <c r="AE32" s="26"/>
      <c r="AF32" s="26"/>
      <c r="AG32" s="45"/>
      <c r="AH32" s="29"/>
      <c r="AI32" s="26"/>
      <c r="AJ32" s="26"/>
      <c r="AK32" s="30"/>
      <c r="AL32" s="28"/>
      <c r="AM32" s="42"/>
      <c r="AN32" s="29"/>
      <c r="AO32" s="41"/>
      <c r="AP32" s="26"/>
      <c r="AQ32" s="42"/>
      <c r="AR32" s="28"/>
      <c r="AS32" s="42"/>
      <c r="AT32" s="46"/>
      <c r="AU32" s="41"/>
      <c r="AV32" s="29"/>
      <c r="AW32" s="39"/>
      <c r="AX32" s="26"/>
      <c r="AY32" s="37"/>
      <c r="AZ32" s="26"/>
      <c r="BA32" s="42"/>
      <c r="BB32" s="39"/>
      <c r="BC32" s="45"/>
      <c r="BD32" s="51"/>
      <c r="BE32" s="37"/>
      <c r="BF32" s="26"/>
      <c r="BG32" s="26"/>
      <c r="BH32" s="29"/>
      <c r="BI32" s="37"/>
      <c r="BJ32" s="127"/>
    </row>
    <row r="33" spans="1:62" ht="12" customHeight="1" x14ac:dyDescent="0.2">
      <c r="A33" s="515"/>
      <c r="B33" s="512">
        <v>3</v>
      </c>
      <c r="C33" s="37">
        <v>5</v>
      </c>
      <c r="D33" s="516" t="s">
        <v>47</v>
      </c>
      <c r="E33" s="30"/>
      <c r="F33" s="29"/>
      <c r="G33" s="26"/>
      <c r="H33" s="29"/>
      <c r="I33" s="26"/>
      <c r="J33" s="28"/>
      <c r="K33" s="26"/>
      <c r="L33" s="29"/>
      <c r="M33" s="26"/>
      <c r="N33" s="29"/>
      <c r="O33" s="26"/>
      <c r="P33" s="29"/>
      <c r="Q33" s="26"/>
      <c r="R33" s="28"/>
      <c r="S33" s="26"/>
      <c r="T33" s="28"/>
      <c r="U33" s="30"/>
      <c r="V33" s="26"/>
      <c r="W33" s="30"/>
      <c r="X33" s="26"/>
      <c r="Y33" s="26"/>
      <c r="Z33" s="57"/>
      <c r="AA33" s="33"/>
      <c r="AB33" s="32"/>
      <c r="AC33" s="33"/>
      <c r="AD33" s="109"/>
      <c r="AE33" s="30"/>
      <c r="AF33" s="28"/>
      <c r="AG33" s="26"/>
      <c r="AH33" s="26"/>
      <c r="AI33" s="26"/>
      <c r="AJ33" s="28"/>
      <c r="AK33" s="70"/>
      <c r="AL33" s="26"/>
      <c r="AM33" s="26"/>
      <c r="AN33" s="34"/>
      <c r="AO33" s="26"/>
      <c r="AP33" s="26"/>
      <c r="AQ33" s="30"/>
      <c r="AR33" s="29"/>
      <c r="AS33" s="26"/>
      <c r="AT33" s="57"/>
      <c r="AU33" s="26"/>
      <c r="AV33" s="29"/>
      <c r="AW33" s="26"/>
      <c r="AX33" s="26"/>
      <c r="AY33" s="30"/>
      <c r="AZ33" s="28"/>
      <c r="BA33" s="26"/>
      <c r="BB33" s="28"/>
      <c r="BC33" s="26"/>
      <c r="BD33" s="28"/>
      <c r="BE33" s="105"/>
      <c r="BF33" s="29"/>
      <c r="BG33" s="30"/>
      <c r="BH33" s="26"/>
      <c r="BI33" s="26"/>
      <c r="BJ33" s="27"/>
    </row>
    <row r="34" spans="1:62" ht="12" customHeight="1" x14ac:dyDescent="0.2">
      <c r="A34" s="515"/>
      <c r="B34" s="512"/>
      <c r="C34" s="37">
        <v>6</v>
      </c>
      <c r="D34" s="514"/>
      <c r="E34" s="35"/>
      <c r="F34" s="29"/>
      <c r="G34" s="30"/>
      <c r="H34" s="29"/>
      <c r="I34" s="26"/>
      <c r="J34" s="51"/>
      <c r="K34" s="114"/>
      <c r="L34" s="26"/>
      <c r="M34" s="26"/>
      <c r="N34" s="26"/>
      <c r="O34" s="26"/>
      <c r="P34" s="28"/>
      <c r="Q34" s="30"/>
      <c r="R34" s="29"/>
      <c r="S34" s="30"/>
      <c r="T34" s="29"/>
      <c r="U34" s="45"/>
      <c r="V34" s="29"/>
      <c r="W34" s="30"/>
      <c r="X34" s="59"/>
      <c r="Y34" s="41"/>
      <c r="Z34" s="57"/>
      <c r="AA34" s="64"/>
      <c r="AB34" s="69"/>
      <c r="AC34" s="111"/>
      <c r="AD34" s="31"/>
      <c r="AE34" s="30"/>
      <c r="AF34" s="26"/>
      <c r="AG34" s="30"/>
      <c r="AH34" s="59"/>
      <c r="AI34" s="26"/>
      <c r="AJ34" s="26"/>
      <c r="AK34" s="30"/>
      <c r="AL34" s="28"/>
      <c r="AM34" s="45"/>
      <c r="AN34" s="34"/>
      <c r="AO34" s="37"/>
      <c r="AP34" s="29"/>
      <c r="AQ34" s="30"/>
      <c r="AR34" s="26"/>
      <c r="AS34" s="30"/>
      <c r="AT34" s="57"/>
      <c r="AU34" s="37"/>
      <c r="AV34" s="29"/>
      <c r="AW34" s="26"/>
      <c r="AX34" s="59"/>
      <c r="AY34" s="37"/>
      <c r="AZ34" s="26"/>
      <c r="BA34" s="41"/>
      <c r="BB34" s="29"/>
      <c r="BC34" s="41"/>
      <c r="BD34" s="29"/>
      <c r="BE34" s="37"/>
      <c r="BF34" s="128"/>
      <c r="BG34" s="30"/>
      <c r="BH34" s="59"/>
      <c r="BI34" s="37"/>
      <c r="BJ34" s="27"/>
    </row>
    <row r="35" spans="1:62" ht="12" customHeight="1" x14ac:dyDescent="0.2">
      <c r="A35" s="515"/>
      <c r="B35" s="512">
        <v>4</v>
      </c>
      <c r="C35" s="37">
        <v>7</v>
      </c>
      <c r="D35" s="516" t="s">
        <v>48</v>
      </c>
      <c r="E35" s="26"/>
      <c r="F35" s="28"/>
      <c r="G35" s="26"/>
      <c r="H35" s="29"/>
      <c r="I35" s="26"/>
      <c r="J35" s="28"/>
      <c r="K35" s="26"/>
      <c r="L35" s="29"/>
      <c r="M35" s="26"/>
      <c r="N35" s="29"/>
      <c r="O35" s="26"/>
      <c r="P35" s="28"/>
      <c r="Q35" s="30"/>
      <c r="R35" s="29"/>
      <c r="S35" s="26"/>
      <c r="T35" s="28"/>
      <c r="U35" s="30"/>
      <c r="V35" s="26"/>
      <c r="W35" s="30"/>
      <c r="X35" s="26"/>
      <c r="Y35" s="26"/>
      <c r="Z35" s="57"/>
      <c r="AA35" s="31"/>
      <c r="AB35" s="32"/>
      <c r="AC35" s="33"/>
      <c r="AD35" s="58"/>
      <c r="AE35" s="30"/>
      <c r="AF35" s="28"/>
      <c r="AG35" s="30"/>
      <c r="AH35" s="26"/>
      <c r="AI35" s="26"/>
      <c r="AJ35" s="29"/>
      <c r="AK35" s="70"/>
      <c r="AL35" s="26"/>
      <c r="AM35" s="26"/>
      <c r="AN35" s="29"/>
      <c r="AO35" s="30"/>
      <c r="AP35" s="29"/>
      <c r="AQ35" s="30"/>
      <c r="AR35" s="28"/>
      <c r="AS35" s="26"/>
      <c r="AT35" s="56"/>
      <c r="AU35" s="30"/>
      <c r="AV35" s="29"/>
      <c r="AW35" s="26"/>
      <c r="AX35" s="28"/>
      <c r="AY35" s="30"/>
      <c r="AZ35" s="26"/>
      <c r="BA35" s="30"/>
      <c r="BB35" s="26"/>
      <c r="BC35" s="30"/>
      <c r="BD35" s="28"/>
      <c r="BE35" s="26"/>
      <c r="BF35" s="28"/>
      <c r="BG35" s="30"/>
      <c r="BH35" s="29"/>
      <c r="BI35" s="26"/>
      <c r="BJ35" s="27"/>
    </row>
    <row r="36" spans="1:62" ht="12" customHeight="1" x14ac:dyDescent="0.2">
      <c r="A36" s="515"/>
      <c r="B36" s="512"/>
      <c r="C36" s="37">
        <v>8</v>
      </c>
      <c r="D36" s="514"/>
      <c r="E36" s="106"/>
      <c r="F36" s="26"/>
      <c r="G36" s="26"/>
      <c r="H36" s="26"/>
      <c r="I36" s="26"/>
      <c r="J36" s="26"/>
      <c r="K36" s="26"/>
      <c r="L36" s="26"/>
      <c r="M36" s="30"/>
      <c r="N36" s="29"/>
      <c r="O36" s="30"/>
      <c r="P36" s="29"/>
      <c r="Q36" s="30"/>
      <c r="R36" s="29"/>
      <c r="S36" s="26"/>
      <c r="T36" s="26"/>
      <c r="U36" s="42"/>
      <c r="V36" s="29"/>
      <c r="W36" s="26"/>
      <c r="X36" s="72"/>
      <c r="Y36" s="35"/>
      <c r="Z36" s="57"/>
      <c r="AA36" s="62"/>
      <c r="AB36" s="54"/>
      <c r="AC36" s="64"/>
      <c r="AD36" s="31"/>
      <c r="AE36" s="30"/>
      <c r="AF36" s="26"/>
      <c r="AG36" s="45"/>
      <c r="AH36" s="26"/>
      <c r="AI36" s="26"/>
      <c r="AJ36" s="26"/>
      <c r="AK36" s="26"/>
      <c r="AL36" s="28"/>
      <c r="AM36" s="70"/>
      <c r="AN36" s="29"/>
      <c r="AO36" s="41"/>
      <c r="AP36" s="28"/>
      <c r="AQ36" s="41"/>
      <c r="AR36" s="26"/>
      <c r="AS36" s="26"/>
      <c r="AT36" s="27"/>
      <c r="AU36" s="42"/>
      <c r="AV36" s="26"/>
      <c r="AW36" s="41"/>
      <c r="AX36" s="59"/>
      <c r="AY36" s="47"/>
      <c r="AZ36" s="48"/>
      <c r="BA36" s="41"/>
      <c r="BB36" s="29"/>
      <c r="BC36" s="26"/>
      <c r="BD36" s="29"/>
      <c r="BE36" s="37"/>
      <c r="BF36" s="29"/>
      <c r="BG36" s="30"/>
      <c r="BH36" s="26"/>
      <c r="BI36" s="37"/>
      <c r="BJ36" s="27"/>
    </row>
    <row r="37" spans="1:62" ht="12" customHeight="1" x14ac:dyDescent="0.2">
      <c r="A37" s="515"/>
      <c r="B37" s="512">
        <v>5</v>
      </c>
      <c r="C37" s="37">
        <v>9</v>
      </c>
      <c r="D37" s="516" t="s">
        <v>49</v>
      </c>
      <c r="E37" s="38"/>
      <c r="F37" s="28"/>
      <c r="G37" s="30"/>
      <c r="H37" s="28"/>
      <c r="I37" s="26"/>
      <c r="J37" s="29"/>
      <c r="K37" s="26"/>
      <c r="L37" s="28"/>
      <c r="M37" s="30"/>
      <c r="N37" s="29"/>
      <c r="O37" s="26"/>
      <c r="P37" s="28"/>
      <c r="Q37" s="26"/>
      <c r="R37" s="28"/>
      <c r="S37" s="26"/>
      <c r="T37" s="29"/>
      <c r="U37" s="38"/>
      <c r="V37" s="38"/>
      <c r="W37" s="30"/>
      <c r="X37" s="36"/>
      <c r="Y37" s="26"/>
      <c r="Z37" s="57"/>
      <c r="AA37" s="33"/>
      <c r="AB37" s="32"/>
      <c r="AC37" s="31"/>
      <c r="AD37" s="58"/>
      <c r="AE37" s="26"/>
      <c r="AF37" s="28"/>
      <c r="AG37" s="30"/>
      <c r="AH37" s="26"/>
      <c r="AI37" s="26"/>
      <c r="AJ37" s="29"/>
      <c r="AK37" s="70"/>
      <c r="AL37" s="26"/>
      <c r="AM37" s="30"/>
      <c r="AN37" s="29"/>
      <c r="AO37" s="30"/>
      <c r="AP37" s="28"/>
      <c r="AQ37" s="30"/>
      <c r="AR37" s="29"/>
      <c r="AS37" s="70"/>
      <c r="AT37" s="46"/>
      <c r="AU37" s="30"/>
      <c r="AV37" s="26"/>
      <c r="AW37" s="34"/>
      <c r="AX37" s="30"/>
      <c r="AY37" s="38"/>
      <c r="AZ37" s="36"/>
      <c r="BA37" s="26"/>
      <c r="BB37" s="28"/>
      <c r="BC37" s="30"/>
      <c r="BD37" s="28"/>
      <c r="BE37" s="114"/>
      <c r="BF37" s="26"/>
      <c r="BG37" s="26"/>
      <c r="BH37" s="26"/>
      <c r="BI37" s="26"/>
      <c r="BJ37" s="27"/>
    </row>
    <row r="38" spans="1:62" ht="12" customHeight="1" x14ac:dyDescent="0.2">
      <c r="A38" s="515"/>
      <c r="B38" s="512"/>
      <c r="C38" s="37">
        <v>10</v>
      </c>
      <c r="D38" s="514"/>
      <c r="E38" s="38"/>
      <c r="F38" s="29"/>
      <c r="G38" s="26"/>
      <c r="H38" s="26"/>
      <c r="I38" s="26"/>
      <c r="J38" s="26"/>
      <c r="K38" s="26"/>
      <c r="L38" s="26"/>
      <c r="M38" s="114"/>
      <c r="N38" s="26"/>
      <c r="O38" s="26"/>
      <c r="P38" s="28"/>
      <c r="Q38" s="26"/>
      <c r="R38" s="29"/>
      <c r="S38" s="30"/>
      <c r="T38" s="26"/>
      <c r="U38" s="38"/>
      <c r="V38" s="38"/>
      <c r="W38" s="71"/>
      <c r="X38" s="72"/>
      <c r="Y38" s="129"/>
      <c r="Z38" s="44"/>
      <c r="AA38" s="62"/>
      <c r="AB38" s="62"/>
      <c r="AC38" s="130"/>
      <c r="AD38" s="69"/>
      <c r="AE38" s="73"/>
      <c r="AF38" s="26"/>
      <c r="AG38" s="30"/>
      <c r="AH38" s="29"/>
      <c r="AI38" s="26"/>
      <c r="AJ38" s="26"/>
      <c r="AK38" s="26"/>
      <c r="AL38" s="26"/>
      <c r="AM38" s="70"/>
      <c r="AN38" s="26"/>
      <c r="AO38" s="70"/>
      <c r="AP38" s="51"/>
      <c r="AQ38" s="70"/>
      <c r="AR38" s="26"/>
      <c r="AS38" s="131"/>
      <c r="AT38" s="44"/>
      <c r="AU38" s="71"/>
      <c r="AV38" s="26"/>
      <c r="AW38" s="35"/>
      <c r="AX38" s="59"/>
      <c r="AY38" s="110"/>
      <c r="AZ38" s="48"/>
      <c r="BA38" s="106"/>
      <c r="BB38" s="38"/>
      <c r="BC38" s="26"/>
      <c r="BD38" s="113"/>
      <c r="BE38" s="37"/>
      <c r="BF38" s="59"/>
      <c r="BG38" s="73"/>
      <c r="BH38" s="59"/>
      <c r="BI38" s="37"/>
      <c r="BJ38" s="46"/>
    </row>
    <row r="39" spans="1:62" ht="12" customHeight="1" x14ac:dyDescent="0.2">
      <c r="A39" s="515"/>
      <c r="B39" s="519" t="s">
        <v>55</v>
      </c>
      <c r="C39" s="37" t="s">
        <v>56</v>
      </c>
      <c r="D39" s="516" t="s">
        <v>50</v>
      </c>
      <c r="E39" s="35"/>
      <c r="F39" s="29"/>
      <c r="G39" s="26"/>
      <c r="H39" s="28"/>
      <c r="I39" s="26"/>
      <c r="J39" s="26"/>
      <c r="K39" s="26"/>
      <c r="L39" s="28"/>
      <c r="M39" s="26"/>
      <c r="N39" s="26"/>
      <c r="O39" s="26"/>
      <c r="P39" s="28"/>
      <c r="Q39" s="30"/>
      <c r="R39" s="29"/>
      <c r="S39" s="26"/>
      <c r="T39" s="28"/>
      <c r="U39" s="38"/>
      <c r="V39" s="38"/>
      <c r="W39" s="38"/>
      <c r="X39" s="38"/>
      <c r="Y39" s="38"/>
      <c r="Z39" s="44"/>
      <c r="AA39" s="69"/>
      <c r="AB39" s="132"/>
      <c r="AC39" s="69"/>
      <c r="AD39" s="69"/>
      <c r="AE39" s="30"/>
      <c r="AF39" s="26"/>
      <c r="AG39" s="30"/>
      <c r="AH39" s="29"/>
      <c r="AI39" s="26"/>
      <c r="AJ39" s="28"/>
      <c r="AK39" s="133"/>
      <c r="AL39" s="28"/>
      <c r="AM39" s="30"/>
      <c r="AN39" s="26"/>
      <c r="AO39" s="30"/>
      <c r="AP39" s="26"/>
      <c r="AQ39" s="26"/>
      <c r="AR39" s="26"/>
      <c r="AS39" s="26"/>
      <c r="AT39" s="44"/>
      <c r="AU39" s="30"/>
      <c r="AV39" s="30"/>
      <c r="AW39" s="48"/>
      <c r="AX39" s="35"/>
      <c r="AY39" s="35"/>
      <c r="AZ39" s="134"/>
      <c r="BA39" s="35"/>
      <c r="BB39" s="35"/>
      <c r="BC39" s="30"/>
      <c r="BD39" s="29"/>
      <c r="BE39" s="37"/>
      <c r="BF39" s="26"/>
      <c r="BG39" s="34"/>
      <c r="BH39" s="26"/>
      <c r="BI39" s="34"/>
      <c r="BJ39" s="90"/>
    </row>
    <row r="40" spans="1:62" ht="12" customHeight="1" x14ac:dyDescent="0.2">
      <c r="A40" s="518"/>
      <c r="B40" s="520"/>
      <c r="C40" s="135" t="s">
        <v>43</v>
      </c>
      <c r="D40" s="517"/>
      <c r="E40" s="116"/>
      <c r="F40" s="20"/>
      <c r="G40" s="20"/>
      <c r="H40" s="20"/>
      <c r="I40" s="82"/>
      <c r="J40" s="20"/>
      <c r="K40" s="20"/>
      <c r="L40" s="124"/>
      <c r="M40" s="82"/>
      <c r="N40" s="20"/>
      <c r="O40" s="82"/>
      <c r="P40" s="20"/>
      <c r="Q40" s="20"/>
      <c r="R40" s="20"/>
      <c r="S40" s="82"/>
      <c r="T40" s="20"/>
      <c r="U40" s="117"/>
      <c r="V40" s="76"/>
      <c r="W40" s="77"/>
      <c r="X40" s="20"/>
      <c r="Y40" s="117"/>
      <c r="Z40" s="78"/>
      <c r="AA40" s="79"/>
      <c r="AB40" s="79"/>
      <c r="AC40" s="119"/>
      <c r="AD40" s="79"/>
      <c r="AE40" s="76"/>
      <c r="AF40" s="76"/>
      <c r="AG40" s="117"/>
      <c r="AH40" s="76"/>
      <c r="AI40" s="122"/>
      <c r="AJ40" s="20"/>
      <c r="AK40" s="20"/>
      <c r="AL40" s="20"/>
      <c r="AM40" s="82"/>
      <c r="AN40" s="20"/>
      <c r="AO40" s="122"/>
      <c r="AP40" s="20"/>
      <c r="AQ40" s="20"/>
      <c r="AR40" s="20"/>
      <c r="AS40" s="82"/>
      <c r="AT40" s="83"/>
      <c r="AU40" s="122"/>
      <c r="AV40" s="20"/>
      <c r="AW40" s="117"/>
      <c r="AX40" s="75"/>
      <c r="AY40" s="117"/>
      <c r="AZ40" s="76"/>
      <c r="BA40" s="117"/>
      <c r="BB40" s="76"/>
      <c r="BC40" s="86"/>
      <c r="BD40" s="87"/>
      <c r="BE40" s="88"/>
      <c r="BF40" s="89"/>
      <c r="BG40" s="136"/>
      <c r="BH40" s="89"/>
      <c r="BI40" s="88"/>
      <c r="BJ40" s="121"/>
    </row>
    <row r="41" spans="1:62" ht="12" customHeight="1" x14ac:dyDescent="0.2">
      <c r="A41" s="521" t="s">
        <v>57</v>
      </c>
      <c r="B41" s="522">
        <v>1</v>
      </c>
      <c r="C41" s="42">
        <v>1</v>
      </c>
      <c r="D41" s="513" t="s">
        <v>40</v>
      </c>
      <c r="E41" s="26"/>
      <c r="F41" s="28"/>
      <c r="G41" s="26"/>
      <c r="H41" s="28"/>
      <c r="I41" s="26"/>
      <c r="J41" s="29"/>
      <c r="K41" s="26"/>
      <c r="L41" s="28"/>
      <c r="M41" s="26"/>
      <c r="N41" s="28"/>
      <c r="O41" s="30"/>
      <c r="P41" s="29"/>
      <c r="Q41" s="30"/>
      <c r="R41" s="28"/>
      <c r="S41" s="26"/>
      <c r="T41" s="28"/>
      <c r="U41" s="26"/>
      <c r="V41" s="28"/>
      <c r="W41" s="30"/>
      <c r="X41" s="28"/>
      <c r="Y41" s="35"/>
      <c r="Z41" s="137"/>
      <c r="AA41" s="33"/>
      <c r="AB41" s="58"/>
      <c r="AC41" s="33"/>
      <c r="AD41" s="32"/>
      <c r="AE41" s="30"/>
      <c r="AF41" s="52"/>
      <c r="AG41" s="30"/>
      <c r="AH41" s="29"/>
      <c r="AI41" s="26"/>
      <c r="AJ41" s="29"/>
      <c r="AK41" s="105"/>
      <c r="AL41" s="105"/>
      <c r="AM41" s="26"/>
      <c r="AN41" s="29"/>
      <c r="AO41" s="26"/>
      <c r="AP41" s="29"/>
      <c r="AQ41" s="30"/>
      <c r="AR41" s="52"/>
      <c r="AS41" s="30"/>
      <c r="AT41" s="27"/>
      <c r="AU41" s="30"/>
      <c r="AV41" s="29"/>
      <c r="AW41" s="26"/>
      <c r="AX41" s="30"/>
      <c r="AY41" s="30"/>
      <c r="AZ41" s="28"/>
      <c r="BA41" s="105"/>
      <c r="BB41" s="29"/>
      <c r="BC41" s="30"/>
      <c r="BD41" s="29"/>
      <c r="BE41" s="30"/>
      <c r="BF41" s="29"/>
      <c r="BG41" s="30"/>
      <c r="BH41" s="29"/>
      <c r="BI41" s="38"/>
      <c r="BJ41" s="57"/>
    </row>
    <row r="42" spans="1:62" ht="12" customHeight="1" x14ac:dyDescent="0.2">
      <c r="A42" s="510"/>
      <c r="B42" s="512"/>
      <c r="C42" s="37">
        <v>2</v>
      </c>
      <c r="D42" s="514"/>
      <c r="E42" s="26"/>
      <c r="F42" s="26"/>
      <c r="G42" s="26"/>
      <c r="H42" s="91"/>
      <c r="I42" s="26"/>
      <c r="J42" s="26"/>
      <c r="K42" s="91"/>
      <c r="L42" s="26"/>
      <c r="M42" s="42"/>
      <c r="N42" s="91"/>
      <c r="O42" s="26"/>
      <c r="P42" s="91"/>
      <c r="Q42" s="91"/>
      <c r="R42" s="91"/>
      <c r="S42" s="26"/>
      <c r="T42" s="91"/>
      <c r="U42" s="138"/>
      <c r="V42" s="26"/>
      <c r="W42" s="30"/>
      <c r="X42" s="125"/>
      <c r="Y42" s="26"/>
      <c r="Z42" s="44"/>
      <c r="AA42" s="64"/>
      <c r="AB42" s="139"/>
      <c r="AC42" s="64"/>
      <c r="AD42" s="140"/>
      <c r="AE42" s="26"/>
      <c r="AF42" s="125"/>
      <c r="AG42" s="30"/>
      <c r="AH42" s="29"/>
      <c r="AI42" s="26"/>
      <c r="AJ42" s="26"/>
      <c r="AK42" s="26"/>
      <c r="AL42" s="28"/>
      <c r="AM42" s="70"/>
      <c r="AN42" s="29"/>
      <c r="AO42" s="26"/>
      <c r="AP42" s="29"/>
      <c r="AQ42" s="45"/>
      <c r="AR42" s="26"/>
      <c r="AS42" s="26"/>
      <c r="AT42" s="46"/>
      <c r="AU42" s="70"/>
      <c r="AV42" s="26"/>
      <c r="AW42" s="41"/>
      <c r="AX42" s="39"/>
      <c r="AY42" s="37"/>
      <c r="AZ42" s="59"/>
      <c r="BA42" s="37"/>
      <c r="BB42" s="29"/>
      <c r="BC42" s="42"/>
      <c r="BD42" s="29"/>
      <c r="BE42" s="37"/>
      <c r="BF42" s="43"/>
      <c r="BG42" s="37"/>
      <c r="BH42" s="29"/>
      <c r="BI42" s="35"/>
      <c r="BJ42" s="57"/>
    </row>
    <row r="43" spans="1:62" ht="12" customHeight="1" x14ac:dyDescent="0.2">
      <c r="A43" s="515" t="s">
        <v>58</v>
      </c>
      <c r="B43" s="512">
        <v>2</v>
      </c>
      <c r="C43" s="37">
        <v>3</v>
      </c>
      <c r="D43" s="516" t="s">
        <v>46</v>
      </c>
      <c r="E43" s="26"/>
      <c r="F43" s="28"/>
      <c r="G43" s="30"/>
      <c r="H43" s="28"/>
      <c r="I43" s="26"/>
      <c r="J43" s="26"/>
      <c r="K43" s="26"/>
      <c r="L43" s="26"/>
      <c r="M43" s="26"/>
      <c r="N43" s="28"/>
      <c r="O43" s="26"/>
      <c r="P43" s="28"/>
      <c r="Q43" s="26"/>
      <c r="R43" s="28"/>
      <c r="S43" s="26"/>
      <c r="T43" s="28"/>
      <c r="U43" s="30"/>
      <c r="V43" s="29"/>
      <c r="W43" s="30"/>
      <c r="X43" s="53"/>
      <c r="Y43" s="26"/>
      <c r="Z43" s="44"/>
      <c r="AA43" s="33"/>
      <c r="AB43" s="58"/>
      <c r="AC43" s="31"/>
      <c r="AD43" s="58"/>
      <c r="AE43" s="26"/>
      <c r="AF43" s="26"/>
      <c r="AG43" s="26"/>
      <c r="AH43" s="29"/>
      <c r="AI43" s="30"/>
      <c r="AJ43" s="29"/>
      <c r="AK43" s="30"/>
      <c r="AL43" s="29"/>
      <c r="AM43" s="26"/>
      <c r="AN43" s="29"/>
      <c r="AO43" s="26"/>
      <c r="AP43" s="29"/>
      <c r="AQ43" s="26"/>
      <c r="AR43" s="29"/>
      <c r="AS43" s="30"/>
      <c r="AT43" s="29"/>
      <c r="AU43" s="30"/>
      <c r="AV43" s="29"/>
      <c r="AW43" s="26"/>
      <c r="AX43" s="30"/>
      <c r="AY43" s="30"/>
      <c r="AZ43" s="28"/>
      <c r="BA43" s="30"/>
      <c r="BB43" s="29"/>
      <c r="BC43" s="26"/>
      <c r="BD43" s="28"/>
      <c r="BE43" s="26"/>
      <c r="BF43" s="29"/>
      <c r="BG43" s="30"/>
      <c r="BH43" s="26"/>
      <c r="BI43" s="30"/>
      <c r="BJ43" s="56"/>
    </row>
    <row r="44" spans="1:62" ht="12" customHeight="1" x14ac:dyDescent="0.2">
      <c r="A44" s="515"/>
      <c r="B44" s="512"/>
      <c r="C44" s="37">
        <v>4</v>
      </c>
      <c r="D44" s="514"/>
      <c r="E44" s="26"/>
      <c r="F44" s="26"/>
      <c r="G44" s="26"/>
      <c r="H44" s="59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28"/>
      <c r="T44" s="26"/>
      <c r="U44" s="37"/>
      <c r="V44" s="26"/>
      <c r="W44" s="30"/>
      <c r="X44" s="53"/>
      <c r="Y44" s="26"/>
      <c r="Z44" s="44"/>
      <c r="AA44" s="141"/>
      <c r="AB44" s="109"/>
      <c r="AC44" s="64"/>
      <c r="AD44" s="54"/>
      <c r="AE44" s="26"/>
      <c r="AF44" s="26"/>
      <c r="AG44" s="30"/>
      <c r="AH44" s="29"/>
      <c r="AI44" s="30"/>
      <c r="AJ44" s="26"/>
      <c r="AK44" s="26"/>
      <c r="AL44" s="26"/>
      <c r="AM44" s="30"/>
      <c r="AN44" s="26"/>
      <c r="AO44" s="26"/>
      <c r="AP44" s="29"/>
      <c r="AQ44" s="45"/>
      <c r="AR44" s="29"/>
      <c r="AS44" s="70"/>
      <c r="AT44" s="46"/>
      <c r="AU44" s="42"/>
      <c r="AV44" s="29"/>
      <c r="AW44" s="41"/>
      <c r="AX44" s="26"/>
      <c r="AY44" s="37"/>
      <c r="AZ44" s="26"/>
      <c r="BA44" s="37"/>
      <c r="BB44" s="51"/>
      <c r="BC44" s="45"/>
      <c r="BD44" s="51"/>
      <c r="BE44" s="41"/>
      <c r="BF44" s="51"/>
      <c r="BG44" s="37"/>
      <c r="BH44" s="26"/>
      <c r="BI44" s="37"/>
      <c r="BJ44" s="27"/>
    </row>
    <row r="45" spans="1:62" ht="12" customHeight="1" x14ac:dyDescent="0.2">
      <c r="A45" s="515"/>
      <c r="B45" s="512">
        <v>3</v>
      </c>
      <c r="C45" s="37">
        <v>5</v>
      </c>
      <c r="D45" s="516" t="s">
        <v>47</v>
      </c>
      <c r="E45" s="26"/>
      <c r="F45" s="29"/>
      <c r="G45" s="26"/>
      <c r="H45" s="28"/>
      <c r="I45" s="26"/>
      <c r="J45" s="26"/>
      <c r="K45" s="30"/>
      <c r="L45" s="28"/>
      <c r="M45" s="26"/>
      <c r="N45" s="29"/>
      <c r="O45" s="26"/>
      <c r="P45" s="29"/>
      <c r="Q45" s="26"/>
      <c r="R45" s="29"/>
      <c r="S45" s="26"/>
      <c r="T45" s="29"/>
      <c r="U45" s="26"/>
      <c r="V45" s="29"/>
      <c r="W45" s="30"/>
      <c r="X45" s="26"/>
      <c r="Y45" s="30"/>
      <c r="Z45" s="44"/>
      <c r="AA45" s="33"/>
      <c r="AB45" s="31"/>
      <c r="AC45" s="33"/>
      <c r="AD45" s="32"/>
      <c r="AE45" s="30"/>
      <c r="AF45" s="29"/>
      <c r="AG45" s="30"/>
      <c r="AH45" s="29"/>
      <c r="AI45" s="30"/>
      <c r="AJ45" s="29"/>
      <c r="AK45" s="26"/>
      <c r="AL45" s="26"/>
      <c r="AM45" s="26"/>
      <c r="AN45" s="29"/>
      <c r="AO45" s="26"/>
      <c r="AP45" s="28"/>
      <c r="AQ45" s="26"/>
      <c r="AR45" s="29"/>
      <c r="AS45" s="26"/>
      <c r="AT45" s="57"/>
      <c r="AU45" s="26"/>
      <c r="AV45" s="29"/>
      <c r="AW45" s="26"/>
      <c r="AX45" s="30"/>
      <c r="AY45" s="26"/>
      <c r="AZ45" s="29"/>
      <c r="BA45" s="105"/>
      <c r="BB45" s="28"/>
      <c r="BC45" s="30"/>
      <c r="BD45" s="28"/>
      <c r="BE45" s="26"/>
      <c r="BF45" s="28"/>
      <c r="BG45" s="26"/>
      <c r="BH45" s="26"/>
      <c r="BI45" s="26"/>
      <c r="BJ45" s="27"/>
    </row>
    <row r="46" spans="1:62" ht="12" customHeight="1" x14ac:dyDescent="0.2">
      <c r="A46" s="515"/>
      <c r="B46" s="512"/>
      <c r="C46" s="37">
        <v>6</v>
      </c>
      <c r="D46" s="514"/>
      <c r="E46" s="38"/>
      <c r="F46" s="91"/>
      <c r="G46" s="114"/>
      <c r="H46" s="26"/>
      <c r="I46" s="26"/>
      <c r="J46" s="26"/>
      <c r="K46" s="114"/>
      <c r="L46" s="26"/>
      <c r="M46" s="26"/>
      <c r="N46" s="26"/>
      <c r="O46" s="26"/>
      <c r="P46" s="91"/>
      <c r="Q46" s="26"/>
      <c r="R46" s="26"/>
      <c r="S46" s="26"/>
      <c r="T46" s="28"/>
      <c r="U46" s="41"/>
      <c r="V46" s="26"/>
      <c r="W46" s="26"/>
      <c r="X46" s="125"/>
      <c r="Y46" s="30"/>
      <c r="Z46" s="44"/>
      <c r="AA46" s="62"/>
      <c r="AB46" s="31"/>
      <c r="AC46" s="64"/>
      <c r="AD46" s="31"/>
      <c r="AE46" s="30"/>
      <c r="AF46" s="91"/>
      <c r="AG46" s="30"/>
      <c r="AH46" s="29"/>
      <c r="AI46" s="30"/>
      <c r="AJ46" s="26"/>
      <c r="AK46" s="28"/>
      <c r="AL46" s="26"/>
      <c r="AM46" s="41"/>
      <c r="AN46" s="26"/>
      <c r="AO46" s="71"/>
      <c r="AP46" s="26"/>
      <c r="AQ46" s="37"/>
      <c r="AR46" s="26"/>
      <c r="AS46" s="42"/>
      <c r="AT46" s="127"/>
      <c r="AU46" s="42"/>
      <c r="AV46" s="29"/>
      <c r="AW46" s="26"/>
      <c r="AX46" s="26"/>
      <c r="AY46" s="37"/>
      <c r="AZ46" s="59"/>
      <c r="BA46" s="41"/>
      <c r="BB46" s="28"/>
      <c r="BC46" s="41"/>
      <c r="BD46" s="39"/>
      <c r="BE46" s="37"/>
      <c r="BF46" s="26"/>
      <c r="BG46" s="37"/>
      <c r="BH46" s="26"/>
      <c r="BI46" s="37"/>
      <c r="BJ46" s="56"/>
    </row>
    <row r="47" spans="1:62" ht="12" customHeight="1" x14ac:dyDescent="0.2">
      <c r="A47" s="515"/>
      <c r="B47" s="512">
        <v>4</v>
      </c>
      <c r="C47" s="37">
        <v>7</v>
      </c>
      <c r="D47" s="516" t="s">
        <v>48</v>
      </c>
      <c r="E47" s="26"/>
      <c r="F47" s="28"/>
      <c r="G47" s="26"/>
      <c r="H47" s="28"/>
      <c r="I47" s="26"/>
      <c r="J47" s="29"/>
      <c r="K47" s="26"/>
      <c r="L47" s="28"/>
      <c r="M47" s="26"/>
      <c r="N47" s="29"/>
      <c r="O47" s="26"/>
      <c r="P47" s="28"/>
      <c r="Q47" s="26"/>
      <c r="R47" s="28"/>
      <c r="S47" s="26"/>
      <c r="T47" s="28"/>
      <c r="U47" s="26"/>
      <c r="V47" s="29"/>
      <c r="W47" s="30"/>
      <c r="X47" s="53"/>
      <c r="Y47" s="30"/>
      <c r="Z47" s="44"/>
      <c r="AA47" s="33"/>
      <c r="AB47" s="58"/>
      <c r="AC47" s="33"/>
      <c r="AD47" s="58"/>
      <c r="AE47" s="30"/>
      <c r="AF47" s="26"/>
      <c r="AG47" s="30"/>
      <c r="AH47" s="29"/>
      <c r="AI47" s="26"/>
      <c r="AJ47" s="29"/>
      <c r="AK47" s="70"/>
      <c r="AL47" s="26"/>
      <c r="AM47" s="28"/>
      <c r="AN47" s="29"/>
      <c r="AO47" s="26"/>
      <c r="AP47" s="52"/>
      <c r="AQ47" s="30"/>
      <c r="AR47" s="26"/>
      <c r="AS47" s="26"/>
      <c r="AT47" s="127"/>
      <c r="AU47" s="30"/>
      <c r="AV47" s="26"/>
      <c r="AW47" s="26"/>
      <c r="AX47" s="30"/>
      <c r="AY47" s="30"/>
      <c r="AZ47" s="26"/>
      <c r="BA47" s="30"/>
      <c r="BB47" s="29"/>
      <c r="BC47" s="30"/>
      <c r="BD47" s="28"/>
      <c r="BE47" s="26"/>
      <c r="BF47" s="26"/>
      <c r="BG47" s="105"/>
      <c r="BH47" s="28"/>
      <c r="BI47" s="26"/>
      <c r="BJ47" s="56"/>
    </row>
    <row r="48" spans="1:62" ht="12" customHeight="1" x14ac:dyDescent="0.2">
      <c r="A48" s="515"/>
      <c r="B48" s="512"/>
      <c r="C48" s="37">
        <v>8</v>
      </c>
      <c r="D48" s="514"/>
      <c r="E48" s="35"/>
      <c r="F48" s="29"/>
      <c r="G48" s="30"/>
      <c r="H48" s="142"/>
      <c r="I48" s="30"/>
      <c r="J48" s="29"/>
      <c r="K48" s="26"/>
      <c r="L48" s="26"/>
      <c r="M48" s="26"/>
      <c r="N48" s="26"/>
      <c r="O48" s="41"/>
      <c r="P48" s="26"/>
      <c r="Q48" s="26"/>
      <c r="R48" s="26"/>
      <c r="S48" s="143"/>
      <c r="T48" s="29"/>
      <c r="U48" s="42"/>
      <c r="V48" s="29"/>
      <c r="W48" s="26"/>
      <c r="X48" s="144"/>
      <c r="Y48" s="30"/>
      <c r="Z48" s="44"/>
      <c r="AA48" s="64"/>
      <c r="AB48" s="69"/>
      <c r="AC48" s="62"/>
      <c r="AD48" s="31"/>
      <c r="AE48" s="30"/>
      <c r="AF48" s="145"/>
      <c r="AG48" s="30"/>
      <c r="AH48" s="29"/>
      <c r="AI48" s="26"/>
      <c r="AJ48" s="26"/>
      <c r="AK48" s="26"/>
      <c r="AL48" s="26"/>
      <c r="AM48" s="26"/>
      <c r="AN48" s="28"/>
      <c r="AO48" s="41"/>
      <c r="AP48" s="28"/>
      <c r="AQ48" s="41"/>
      <c r="AR48" s="26"/>
      <c r="AS48" s="26"/>
      <c r="AT48" s="27"/>
      <c r="AU48" s="42"/>
      <c r="AV48" s="26"/>
      <c r="AW48" s="91"/>
      <c r="AX48" s="26"/>
      <c r="AY48" s="37"/>
      <c r="AZ48" s="26"/>
      <c r="BA48" s="42"/>
      <c r="BB48" s="26"/>
      <c r="BC48" s="26"/>
      <c r="BD48" s="29"/>
      <c r="BE48" s="41"/>
      <c r="BF48" s="146"/>
      <c r="BG48" s="37"/>
      <c r="BH48" s="34"/>
      <c r="BI48" s="96"/>
      <c r="BJ48" s="57"/>
    </row>
    <row r="49" spans="1:62" ht="12" customHeight="1" x14ac:dyDescent="0.2">
      <c r="A49" s="515"/>
      <c r="B49" s="512">
        <v>5</v>
      </c>
      <c r="C49" s="37">
        <v>9</v>
      </c>
      <c r="D49" s="516" t="s">
        <v>49</v>
      </c>
      <c r="E49" s="38"/>
      <c r="F49" s="28"/>
      <c r="G49" s="30"/>
      <c r="H49" s="29"/>
      <c r="I49" s="26"/>
      <c r="J49" s="29"/>
      <c r="K49" s="30"/>
      <c r="L49" s="29"/>
      <c r="M49" s="26"/>
      <c r="N49" s="28"/>
      <c r="O49" s="30"/>
      <c r="P49" s="29"/>
      <c r="Q49" s="30"/>
      <c r="R49" s="30"/>
      <c r="S49" s="26"/>
      <c r="T49" s="28"/>
      <c r="U49" s="28"/>
      <c r="V49" s="26"/>
      <c r="W49" s="38"/>
      <c r="X49" s="36"/>
      <c r="Y49" s="26"/>
      <c r="Z49" s="44"/>
      <c r="AA49" s="31"/>
      <c r="AB49" s="69"/>
      <c r="AC49" s="147"/>
      <c r="AD49" s="148"/>
      <c r="AE49" s="26"/>
      <c r="AF49" s="26"/>
      <c r="AG49" s="26"/>
      <c r="AH49" s="29"/>
      <c r="AI49" s="30"/>
      <c r="AJ49" s="28"/>
      <c r="AK49" s="70"/>
      <c r="AL49" s="26"/>
      <c r="AM49" s="26"/>
      <c r="AN49" s="29"/>
      <c r="AO49" s="26"/>
      <c r="AP49" s="52"/>
      <c r="AQ49" s="30"/>
      <c r="AR49" s="26"/>
      <c r="AS49" s="26"/>
      <c r="AT49" s="27"/>
      <c r="AU49" s="30"/>
      <c r="AV49" s="29"/>
      <c r="AW49" s="26"/>
      <c r="AX49" s="26"/>
      <c r="AY49" s="149"/>
      <c r="AZ49" s="150"/>
      <c r="BA49" s="26"/>
      <c r="BB49" s="28"/>
      <c r="BC49" s="30"/>
      <c r="BD49" s="151"/>
      <c r="BE49" s="26"/>
      <c r="BF49" s="146"/>
      <c r="BG49" s="30"/>
      <c r="BH49" s="29"/>
      <c r="BI49" s="146"/>
      <c r="BJ49" s="57"/>
    </row>
    <row r="50" spans="1:62" ht="12" customHeight="1" x14ac:dyDescent="0.2">
      <c r="A50" s="515"/>
      <c r="B50" s="512"/>
      <c r="C50" s="37">
        <v>10</v>
      </c>
      <c r="D50" s="514"/>
      <c r="E50" s="38"/>
      <c r="F50" s="26"/>
      <c r="G50" s="30"/>
      <c r="H50" s="29"/>
      <c r="I50" s="26"/>
      <c r="J50" s="26"/>
      <c r="K50" s="26"/>
      <c r="L50" s="26"/>
      <c r="M50" s="114"/>
      <c r="N50" s="26"/>
      <c r="O50" s="152"/>
      <c r="P50" s="26"/>
      <c r="Q50" s="114"/>
      <c r="R50" s="26"/>
      <c r="S50" s="26"/>
      <c r="T50" s="26"/>
      <c r="U50" s="47"/>
      <c r="V50" s="38"/>
      <c r="W50" s="47"/>
      <c r="X50" s="153"/>
      <c r="Y50" s="73"/>
      <c r="Z50" s="44"/>
      <c r="AA50" s="147"/>
      <c r="AB50" s="69"/>
      <c r="AC50" s="154"/>
      <c r="AD50" s="69"/>
      <c r="AE50" s="73"/>
      <c r="AF50" s="26"/>
      <c r="AG50" s="107"/>
      <c r="AH50" s="49"/>
      <c r="AI50" s="91"/>
      <c r="AJ50" s="26"/>
      <c r="AK50" s="70"/>
      <c r="AL50" s="26"/>
      <c r="AM50" s="70"/>
      <c r="AN50" s="29"/>
      <c r="AO50" s="71"/>
      <c r="AP50" s="59"/>
      <c r="AQ50" s="70"/>
      <c r="AR50" s="26"/>
      <c r="AS50" s="70"/>
      <c r="AT50" s="57"/>
      <c r="AU50" s="71"/>
      <c r="AV50" s="26"/>
      <c r="AW50" s="37"/>
      <c r="AX50" s="38"/>
      <c r="AY50" s="106"/>
      <c r="AZ50" s="38"/>
      <c r="BA50" s="37"/>
      <c r="BB50" s="114"/>
      <c r="BC50" s="26"/>
      <c r="BD50" s="113"/>
      <c r="BE50" s="128"/>
      <c r="BF50" s="114"/>
      <c r="BG50" s="37"/>
      <c r="BH50" s="29"/>
      <c r="BI50" s="114"/>
      <c r="BJ50" s="63"/>
    </row>
    <row r="51" spans="1:62" ht="12" customHeight="1" x14ac:dyDescent="0.2">
      <c r="A51" s="515"/>
      <c r="B51" s="512">
        <v>6</v>
      </c>
      <c r="C51" s="37">
        <v>11</v>
      </c>
      <c r="D51" s="516" t="s">
        <v>50</v>
      </c>
      <c r="E51" s="38"/>
      <c r="F51" s="28"/>
      <c r="G51" s="26"/>
      <c r="H51" s="28"/>
      <c r="I51" s="26"/>
      <c r="J51" s="28"/>
      <c r="K51" s="26"/>
      <c r="L51" s="28"/>
      <c r="M51" s="26"/>
      <c r="N51" s="26"/>
      <c r="O51" s="26"/>
      <c r="P51" s="28"/>
      <c r="Q51" s="26"/>
      <c r="R51" s="28"/>
      <c r="S51" s="30"/>
      <c r="T51" s="29"/>
      <c r="U51" s="38"/>
      <c r="V51" s="38"/>
      <c r="W51" s="38"/>
      <c r="X51" s="36"/>
      <c r="Y51" s="38"/>
      <c r="Z51" s="44"/>
      <c r="AA51" s="69"/>
      <c r="AB51" s="69"/>
      <c r="AC51" s="69"/>
      <c r="AD51" s="155"/>
      <c r="AE51" s="35"/>
      <c r="AF51" s="38"/>
      <c r="AG51" s="35"/>
      <c r="AH51" s="49"/>
      <c r="AI51" s="26"/>
      <c r="AJ51" s="26"/>
      <c r="AK51" s="26"/>
      <c r="AL51" s="28"/>
      <c r="AM51" s="26"/>
      <c r="AN51" s="28"/>
      <c r="AO51" s="30"/>
      <c r="AP51" s="29"/>
      <c r="AQ51" s="30"/>
      <c r="AR51" s="26"/>
      <c r="AS51" s="26"/>
      <c r="AT51" s="57"/>
      <c r="AU51" s="70"/>
      <c r="AV51" s="29"/>
      <c r="AW51" s="115"/>
      <c r="AX51" s="49"/>
      <c r="AY51" s="156"/>
      <c r="AZ51" s="134"/>
      <c r="BA51" s="30"/>
      <c r="BB51" s="29"/>
      <c r="BC51" s="30"/>
      <c r="BD51" s="29"/>
      <c r="BE51" s="26"/>
      <c r="BF51" s="29"/>
      <c r="BG51" s="30"/>
      <c r="BH51" s="30"/>
      <c r="BI51" s="30"/>
      <c r="BJ51" s="90"/>
    </row>
    <row r="52" spans="1:62" ht="12" customHeight="1" x14ac:dyDescent="0.2">
      <c r="A52" s="515"/>
      <c r="B52" s="512"/>
      <c r="C52" s="37">
        <v>12</v>
      </c>
      <c r="D52" s="517"/>
      <c r="E52" s="117"/>
      <c r="F52" s="20"/>
      <c r="G52" s="20"/>
      <c r="H52" s="20"/>
      <c r="I52" s="82"/>
      <c r="J52" s="20"/>
      <c r="K52" s="82"/>
      <c r="L52" s="20"/>
      <c r="M52" s="82"/>
      <c r="N52" s="20"/>
      <c r="O52" s="82"/>
      <c r="P52" s="20"/>
      <c r="Q52" s="82"/>
      <c r="R52" s="20"/>
      <c r="S52" s="20"/>
      <c r="T52" s="20"/>
      <c r="U52" s="117"/>
      <c r="V52" s="76"/>
      <c r="W52" s="76"/>
      <c r="X52" s="76"/>
      <c r="Y52" s="77"/>
      <c r="Z52" s="78"/>
      <c r="AA52" s="119"/>
      <c r="AB52" s="79"/>
      <c r="AC52" s="119"/>
      <c r="AD52" s="79"/>
      <c r="AE52" s="117"/>
      <c r="AF52" s="76"/>
      <c r="AG52" s="117"/>
      <c r="AH52" s="87"/>
      <c r="AI52" s="20"/>
      <c r="AJ52" s="20"/>
      <c r="AK52" s="20"/>
      <c r="AL52" s="20"/>
      <c r="AM52" s="122"/>
      <c r="AN52" s="124"/>
      <c r="AO52" s="122"/>
      <c r="AP52" s="157"/>
      <c r="AQ52" s="122"/>
      <c r="AR52" s="76"/>
      <c r="AS52" s="20"/>
      <c r="AT52" s="83"/>
      <c r="AU52" s="122"/>
      <c r="AV52" s="20"/>
      <c r="AW52" s="76"/>
      <c r="AX52" s="76"/>
      <c r="AY52" s="76"/>
      <c r="AZ52" s="76"/>
      <c r="BA52" s="123"/>
      <c r="BB52" s="89"/>
      <c r="BC52" s="86"/>
      <c r="BD52" s="87"/>
      <c r="BE52" s="123"/>
      <c r="BF52" s="20"/>
      <c r="BG52" s="123"/>
      <c r="BH52" s="20"/>
      <c r="BI52" s="123"/>
      <c r="BJ52" s="121"/>
    </row>
    <row r="53" spans="1:62" ht="12.75" customHeight="1" x14ac:dyDescent="0.2">
      <c r="A53" s="509" t="s">
        <v>59</v>
      </c>
      <c r="B53" s="511">
        <v>1</v>
      </c>
      <c r="C53" s="25">
        <v>1</v>
      </c>
      <c r="D53" s="513" t="s">
        <v>40</v>
      </c>
      <c r="E53" s="30"/>
      <c r="F53" s="26"/>
      <c r="G53" s="26"/>
      <c r="H53" s="29"/>
      <c r="I53" s="26"/>
      <c r="J53" s="28"/>
      <c r="K53" s="26"/>
      <c r="L53" s="29"/>
      <c r="M53" s="26"/>
      <c r="N53" s="28"/>
      <c r="O53" s="26"/>
      <c r="P53" s="29"/>
      <c r="Q53" s="26"/>
      <c r="R53" s="29"/>
      <c r="S53" s="26"/>
      <c r="T53" s="29"/>
      <c r="U53" s="26"/>
      <c r="V53" s="29"/>
      <c r="W53" s="30"/>
      <c r="X53" s="29"/>
      <c r="Y53" s="30"/>
      <c r="Z53" s="90"/>
      <c r="AA53" s="33"/>
      <c r="AB53" s="109"/>
      <c r="AC53" s="33"/>
      <c r="AD53" s="109"/>
      <c r="AE53" s="30"/>
      <c r="AF53" s="30"/>
      <c r="AG53" s="26"/>
      <c r="AH53" s="26"/>
      <c r="AI53" s="30"/>
      <c r="AJ53" s="29"/>
      <c r="AK53" s="30"/>
      <c r="AL53" s="29"/>
      <c r="AM53" s="26"/>
      <c r="AN53" s="29"/>
      <c r="AO53" s="30"/>
      <c r="AP53" s="29"/>
      <c r="AQ53" s="30"/>
      <c r="AR53" s="29"/>
      <c r="AS53" s="30"/>
      <c r="AT53" s="27"/>
      <c r="AU53" s="30"/>
      <c r="AV53" s="29"/>
      <c r="AW53" s="26"/>
      <c r="AX53" s="35"/>
      <c r="AY53" s="30"/>
      <c r="AZ53" s="28"/>
      <c r="BA53" s="30"/>
      <c r="BB53" s="29"/>
      <c r="BC53" s="30"/>
      <c r="BD53" s="29"/>
      <c r="BE53" s="26"/>
      <c r="BF53" s="28"/>
      <c r="BG53" s="26"/>
      <c r="BH53" s="29"/>
      <c r="BI53" s="38"/>
      <c r="BJ53" s="57"/>
    </row>
    <row r="54" spans="1:62" ht="12.75" customHeight="1" x14ac:dyDescent="0.2">
      <c r="A54" s="510"/>
      <c r="B54" s="512"/>
      <c r="C54" s="37">
        <v>2</v>
      </c>
      <c r="D54" s="514"/>
      <c r="E54" s="26"/>
      <c r="F54" s="30"/>
      <c r="G54" s="30"/>
      <c r="H54" s="30"/>
      <c r="I54" s="114"/>
      <c r="J54" s="26"/>
      <c r="K54" s="26"/>
      <c r="L54" s="26"/>
      <c r="M54" s="30"/>
      <c r="N54" s="30"/>
      <c r="O54" s="26"/>
      <c r="P54" s="26"/>
      <c r="Q54" s="114"/>
      <c r="R54" s="26"/>
      <c r="S54" s="26"/>
      <c r="T54" s="26"/>
      <c r="U54" s="41"/>
      <c r="V54" s="26"/>
      <c r="W54" s="47"/>
      <c r="X54" s="38"/>
      <c r="Y54" s="48"/>
      <c r="Z54" s="57"/>
      <c r="AA54" s="31"/>
      <c r="AB54" s="109"/>
      <c r="AC54" s="31"/>
      <c r="AD54" s="31"/>
      <c r="AE54" s="42"/>
      <c r="AF54" s="26"/>
      <c r="AG54" s="45"/>
      <c r="AH54" s="26"/>
      <c r="AI54" s="30"/>
      <c r="AJ54" s="30"/>
      <c r="AK54" s="26"/>
      <c r="AL54" s="29"/>
      <c r="AM54" s="158"/>
      <c r="AN54" s="29"/>
      <c r="AO54" s="37"/>
      <c r="AP54" s="29"/>
      <c r="AQ54" s="41"/>
      <c r="AR54" s="28"/>
      <c r="AS54" s="26"/>
      <c r="AT54" s="46"/>
      <c r="AU54" s="42"/>
      <c r="AV54" s="29"/>
      <c r="AW54" s="26"/>
      <c r="AX54" s="38"/>
      <c r="AY54" s="37"/>
      <c r="AZ54" s="26"/>
      <c r="BA54" s="37"/>
      <c r="BB54" s="26"/>
      <c r="BC54" s="42"/>
      <c r="BD54" s="29"/>
      <c r="BE54" s="41"/>
      <c r="BF54" s="51"/>
      <c r="BG54" s="37"/>
      <c r="BH54" s="29"/>
      <c r="BI54" s="35"/>
      <c r="BJ54" s="57"/>
    </row>
    <row r="55" spans="1:62" ht="12.75" customHeight="1" x14ac:dyDescent="0.2">
      <c r="A55" s="515" t="s">
        <v>60</v>
      </c>
      <c r="B55" s="512">
        <v>2</v>
      </c>
      <c r="C55" s="37">
        <v>3</v>
      </c>
      <c r="D55" s="516" t="s">
        <v>46</v>
      </c>
      <c r="E55" s="30"/>
      <c r="F55" s="29"/>
      <c r="G55" s="26"/>
      <c r="H55" s="28"/>
      <c r="I55" s="26"/>
      <c r="J55" s="28"/>
      <c r="K55" s="26"/>
      <c r="L55" s="28"/>
      <c r="M55" s="30"/>
      <c r="N55" s="29"/>
      <c r="O55" s="26"/>
      <c r="P55" s="29"/>
      <c r="Q55" s="26"/>
      <c r="R55" s="29"/>
      <c r="S55" s="26"/>
      <c r="T55" s="30"/>
      <c r="U55" s="26"/>
      <c r="V55" s="29"/>
      <c r="W55" s="30"/>
      <c r="X55" s="26"/>
      <c r="Y55" s="30"/>
      <c r="Z55" s="57"/>
      <c r="AA55" s="31"/>
      <c r="AB55" s="58"/>
      <c r="AC55" s="33"/>
      <c r="AD55" s="58"/>
      <c r="AE55" s="30"/>
      <c r="AF55" s="57"/>
      <c r="AG55" s="26"/>
      <c r="AH55" s="29"/>
      <c r="AI55" s="30"/>
      <c r="AJ55" s="26"/>
      <c r="AK55" s="26"/>
      <c r="AL55" s="26"/>
      <c r="AM55" s="30"/>
      <c r="AN55" s="29"/>
      <c r="AO55" s="26"/>
      <c r="AP55" s="26"/>
      <c r="AQ55" s="26"/>
      <c r="AR55" s="26"/>
      <c r="AS55" s="30"/>
      <c r="AT55" s="27"/>
      <c r="AU55" s="30"/>
      <c r="AV55" s="29"/>
      <c r="AW55" s="26"/>
      <c r="AX55" s="30"/>
      <c r="AY55" s="30"/>
      <c r="AZ55" s="28"/>
      <c r="BA55" s="26"/>
      <c r="BB55" s="28"/>
      <c r="BC55" s="26"/>
      <c r="BD55" s="28"/>
      <c r="BE55" s="159"/>
      <c r="BF55" s="160"/>
      <c r="BG55" s="29"/>
      <c r="BH55" s="29"/>
      <c r="BI55" s="30"/>
      <c r="BJ55" s="56"/>
    </row>
    <row r="56" spans="1:62" ht="12.75" customHeight="1" x14ac:dyDescent="0.2">
      <c r="A56" s="515"/>
      <c r="B56" s="512"/>
      <c r="C56" s="37">
        <v>4</v>
      </c>
      <c r="D56" s="514"/>
      <c r="E56" s="26"/>
      <c r="F56" s="26"/>
      <c r="G56" s="91"/>
      <c r="H56" s="91"/>
      <c r="I56" s="30"/>
      <c r="J56" s="26"/>
      <c r="K56" s="114"/>
      <c r="L56" s="26"/>
      <c r="M56" s="26"/>
      <c r="N56" s="26"/>
      <c r="O56" s="26"/>
      <c r="P56" s="26"/>
      <c r="Q56" s="26"/>
      <c r="R56" s="91"/>
      <c r="S56" s="26"/>
      <c r="T56" s="26"/>
      <c r="U56" s="37"/>
      <c r="V56" s="26"/>
      <c r="W56" s="42"/>
      <c r="X56" s="38"/>
      <c r="Y56" s="45"/>
      <c r="Z56" s="44"/>
      <c r="AA56" s="31"/>
      <c r="AB56" s="31"/>
      <c r="AC56" s="33"/>
      <c r="AD56" s="58"/>
      <c r="AE56" s="42"/>
      <c r="AF56" s="26"/>
      <c r="AG56" s="30"/>
      <c r="AH56" s="29"/>
      <c r="AI56" s="91"/>
      <c r="AJ56" s="26"/>
      <c r="AK56" s="30"/>
      <c r="AL56" s="26"/>
      <c r="AM56" s="42"/>
      <c r="AN56" s="29"/>
      <c r="AO56" s="37"/>
      <c r="AP56" s="26"/>
      <c r="AQ56" s="41"/>
      <c r="AR56" s="26"/>
      <c r="AS56" s="26"/>
      <c r="AT56" s="46"/>
      <c r="AU56" s="42"/>
      <c r="AV56" s="29"/>
      <c r="AW56" s="26"/>
      <c r="AX56" s="38"/>
      <c r="AY56" s="37"/>
      <c r="AZ56" s="26"/>
      <c r="BA56" s="41"/>
      <c r="BB56" s="51"/>
      <c r="BC56" s="45"/>
      <c r="BD56" s="51"/>
      <c r="BE56" s="37"/>
      <c r="BF56" s="51"/>
      <c r="BG56" s="37"/>
      <c r="BH56" s="51"/>
      <c r="BI56" s="37"/>
      <c r="BJ56" s="27"/>
    </row>
    <row r="57" spans="1:62" ht="12.75" customHeight="1" x14ac:dyDescent="0.2">
      <c r="A57" s="515"/>
      <c r="B57" s="512">
        <v>3</v>
      </c>
      <c r="C57" s="37">
        <v>5</v>
      </c>
      <c r="D57" s="516" t="s">
        <v>47</v>
      </c>
      <c r="E57" s="30"/>
      <c r="F57" s="29"/>
      <c r="G57" s="26"/>
      <c r="H57" s="28"/>
      <c r="I57" s="26"/>
      <c r="J57" s="26"/>
      <c r="K57" s="26"/>
      <c r="L57" s="28"/>
      <c r="M57" s="26"/>
      <c r="N57" s="29"/>
      <c r="O57" s="30"/>
      <c r="P57" s="29"/>
      <c r="Q57" s="26"/>
      <c r="R57" s="28"/>
      <c r="S57" s="26"/>
      <c r="T57" s="28"/>
      <c r="U57" s="30"/>
      <c r="V57" s="26"/>
      <c r="W57" s="26"/>
      <c r="X57" s="28"/>
      <c r="Y57" s="30"/>
      <c r="Z57" s="57"/>
      <c r="AA57" s="33"/>
      <c r="AB57" s="31"/>
      <c r="AC57" s="31"/>
      <c r="AD57" s="31"/>
      <c r="AE57" s="26"/>
      <c r="AF57" s="28"/>
      <c r="AG57" s="26"/>
      <c r="AH57" s="29"/>
      <c r="AI57" s="26"/>
      <c r="AJ57" s="29"/>
      <c r="AK57" s="26"/>
      <c r="AL57" s="26"/>
      <c r="AM57" s="30"/>
      <c r="AN57" s="29"/>
      <c r="AO57" s="26"/>
      <c r="AP57" s="26"/>
      <c r="AQ57" s="26"/>
      <c r="AR57" s="26"/>
      <c r="AS57" s="26"/>
      <c r="AT57" s="57"/>
      <c r="AU57" s="30"/>
      <c r="AV57" s="26"/>
      <c r="AW57" s="26"/>
      <c r="AX57" s="26"/>
      <c r="AY57" s="30"/>
      <c r="AZ57" s="28"/>
      <c r="BA57" s="26"/>
      <c r="BB57" s="28"/>
      <c r="BC57" s="30"/>
      <c r="BD57" s="28"/>
      <c r="BE57" s="30"/>
      <c r="BF57" s="26"/>
      <c r="BG57" s="26"/>
      <c r="BH57" s="28"/>
      <c r="BI57" s="26"/>
      <c r="BJ57" s="27"/>
    </row>
    <row r="58" spans="1:62" ht="12.75" customHeight="1" x14ac:dyDescent="0.2">
      <c r="A58" s="515"/>
      <c r="B58" s="512"/>
      <c r="C58" s="37">
        <v>6</v>
      </c>
      <c r="D58" s="514"/>
      <c r="E58" s="30"/>
      <c r="F58" s="26"/>
      <c r="G58" s="114"/>
      <c r="H58" s="28"/>
      <c r="I58" s="161"/>
      <c r="J58" s="26"/>
      <c r="K58" s="26"/>
      <c r="L58" s="26"/>
      <c r="M58" s="26"/>
      <c r="N58" s="26"/>
      <c r="O58" s="26"/>
      <c r="P58" s="26"/>
      <c r="Q58" s="26"/>
      <c r="R58" s="26"/>
      <c r="S58" s="114"/>
      <c r="T58" s="26"/>
      <c r="U58" s="42"/>
      <c r="V58" s="91"/>
      <c r="W58" s="30"/>
      <c r="X58" s="91"/>
      <c r="Y58" s="45"/>
      <c r="Z58" s="44"/>
      <c r="AA58" s="33"/>
      <c r="AB58" s="31"/>
      <c r="AC58" s="33"/>
      <c r="AD58" s="31"/>
      <c r="AE58" s="26"/>
      <c r="AF58" s="26"/>
      <c r="AG58" s="138"/>
      <c r="AH58" s="29"/>
      <c r="AI58" s="30"/>
      <c r="AJ58" s="29"/>
      <c r="AK58" s="30"/>
      <c r="AL58" s="26"/>
      <c r="AM58" s="45"/>
      <c r="AN58" s="26"/>
      <c r="AO58" s="37"/>
      <c r="AP58" s="59"/>
      <c r="AQ58" s="37"/>
      <c r="AR58" s="59"/>
      <c r="AS58" s="42"/>
      <c r="AT58" s="57"/>
      <c r="AU58" s="42"/>
      <c r="AV58" s="26"/>
      <c r="AW58" s="26"/>
      <c r="AX58" s="48"/>
      <c r="AY58" s="47"/>
      <c r="AZ58" s="48"/>
      <c r="BA58" s="41"/>
      <c r="BB58" s="29"/>
      <c r="BC58" s="37"/>
      <c r="BD58" s="39"/>
      <c r="BE58" s="37"/>
      <c r="BF58" s="26"/>
      <c r="BG58" s="37"/>
      <c r="BH58" s="29"/>
      <c r="BI58" s="37"/>
      <c r="BJ58" s="56"/>
    </row>
    <row r="59" spans="1:62" ht="12.75" customHeight="1" x14ac:dyDescent="0.2">
      <c r="A59" s="515"/>
      <c r="B59" s="512">
        <v>4</v>
      </c>
      <c r="C59" s="37">
        <v>7</v>
      </c>
      <c r="D59" s="516" t="s">
        <v>48</v>
      </c>
      <c r="E59" s="26"/>
      <c r="F59" s="28"/>
      <c r="G59" s="26"/>
      <c r="H59" s="28"/>
      <c r="I59" s="26"/>
      <c r="J59" s="28"/>
      <c r="K59" s="30"/>
      <c r="L59" s="28"/>
      <c r="M59" s="26"/>
      <c r="N59" s="29"/>
      <c r="O59" s="26"/>
      <c r="P59" s="28"/>
      <c r="Q59" s="26"/>
      <c r="R59" s="28"/>
      <c r="S59" s="26"/>
      <c r="T59" s="29"/>
      <c r="U59" s="30"/>
      <c r="V59" s="26"/>
      <c r="W59" s="26"/>
      <c r="X59" s="28"/>
      <c r="Y59" s="30"/>
      <c r="Z59" s="57"/>
      <c r="AA59" s="33"/>
      <c r="AB59" s="58"/>
      <c r="AC59" s="33"/>
      <c r="AD59" s="31"/>
      <c r="AE59" s="26"/>
      <c r="AF59" s="26"/>
      <c r="AG59" s="30"/>
      <c r="AH59" s="29"/>
      <c r="AI59" s="26"/>
      <c r="AJ59" s="29"/>
      <c r="AK59" s="70"/>
      <c r="AL59" s="26"/>
      <c r="AM59" s="26"/>
      <c r="AN59" s="29"/>
      <c r="AO59" s="26"/>
      <c r="AP59" s="26"/>
      <c r="AQ59" s="26"/>
      <c r="AR59" s="29"/>
      <c r="AS59" s="26"/>
      <c r="AT59" s="27"/>
      <c r="AU59" s="26"/>
      <c r="AV59" s="29"/>
      <c r="AW59" s="30"/>
      <c r="AX59" s="29"/>
      <c r="AY59" s="30"/>
      <c r="AZ59" s="28"/>
      <c r="BA59" s="30"/>
      <c r="BB59" s="29"/>
      <c r="BC59" s="30"/>
      <c r="BD59" s="29"/>
      <c r="BE59" s="26"/>
      <c r="BF59" s="29"/>
      <c r="BG59" s="26"/>
      <c r="BH59" s="29"/>
      <c r="BI59" s="26"/>
      <c r="BJ59" s="56"/>
    </row>
    <row r="60" spans="1:62" ht="12.75" customHeight="1" x14ac:dyDescent="0.2">
      <c r="A60" s="515"/>
      <c r="B60" s="512"/>
      <c r="C60" s="37">
        <v>8</v>
      </c>
      <c r="D60" s="514"/>
      <c r="E60" s="30"/>
      <c r="F60" s="114"/>
      <c r="G60" s="30"/>
      <c r="H60" s="29"/>
      <c r="I60" s="161"/>
      <c r="J60" s="114"/>
      <c r="K60" s="114"/>
      <c r="L60" s="26"/>
      <c r="M60" s="26"/>
      <c r="N60" s="26"/>
      <c r="O60" s="114"/>
      <c r="P60" s="26"/>
      <c r="Q60" s="26"/>
      <c r="R60" s="26"/>
      <c r="S60" s="114"/>
      <c r="T60" s="26"/>
      <c r="U60" s="42"/>
      <c r="V60" s="29"/>
      <c r="W60" s="162"/>
      <c r="X60" s="29"/>
      <c r="Y60" s="59"/>
      <c r="Z60" s="44"/>
      <c r="AA60" s="33"/>
      <c r="AB60" s="31"/>
      <c r="AC60" s="64"/>
      <c r="AD60" s="31"/>
      <c r="AE60" s="70"/>
      <c r="AF60" s="26"/>
      <c r="AG60" s="45"/>
      <c r="AH60" s="26"/>
      <c r="AI60" s="26"/>
      <c r="AJ60" s="26"/>
      <c r="AK60" s="38"/>
      <c r="AL60" s="36"/>
      <c r="AM60" s="45"/>
      <c r="AN60" s="26"/>
      <c r="AO60" s="45"/>
      <c r="AP60" s="26"/>
      <c r="AQ60" s="41"/>
      <c r="AR60" s="59"/>
      <c r="AS60" s="37"/>
      <c r="AT60" s="46"/>
      <c r="AU60" s="42"/>
      <c r="AV60" s="26"/>
      <c r="AW60" s="42"/>
      <c r="AX60" s="26"/>
      <c r="AY60" s="47"/>
      <c r="AZ60" s="38"/>
      <c r="BA60" s="45"/>
      <c r="BB60" s="29"/>
      <c r="BC60" s="42"/>
      <c r="BD60" s="26"/>
      <c r="BE60" s="37"/>
      <c r="BF60" s="29"/>
      <c r="BG60" s="42"/>
      <c r="BH60" s="30"/>
      <c r="BI60" s="37"/>
      <c r="BJ60" s="57"/>
    </row>
    <row r="61" spans="1:62" ht="12.75" customHeight="1" x14ac:dyDescent="0.2">
      <c r="A61" s="515"/>
      <c r="B61" s="512">
        <v>5</v>
      </c>
      <c r="C61" s="37">
        <v>9</v>
      </c>
      <c r="D61" s="516" t="s">
        <v>49</v>
      </c>
      <c r="E61" s="38"/>
      <c r="F61" s="114"/>
      <c r="G61" s="26"/>
      <c r="H61" s="28"/>
      <c r="I61" s="26"/>
      <c r="J61" s="28"/>
      <c r="K61" s="30"/>
      <c r="L61" s="29"/>
      <c r="M61" s="26"/>
      <c r="N61" s="28"/>
      <c r="O61" s="26"/>
      <c r="P61" s="28"/>
      <c r="Q61" s="26"/>
      <c r="R61" s="28"/>
      <c r="S61" s="26"/>
      <c r="T61" s="28"/>
      <c r="U61" s="35"/>
      <c r="V61" s="49"/>
      <c r="W61" s="26"/>
      <c r="X61" s="38"/>
      <c r="Y61" s="30"/>
      <c r="Z61" s="44"/>
      <c r="AA61" s="31"/>
      <c r="AB61" s="58"/>
      <c r="AC61" s="31"/>
      <c r="AD61" s="58"/>
      <c r="AE61" s="26"/>
      <c r="AF61" s="26"/>
      <c r="AG61" s="26"/>
      <c r="AH61" s="26"/>
      <c r="AI61" s="38"/>
      <c r="AJ61" s="49"/>
      <c r="AK61" s="107"/>
      <c r="AL61" s="49"/>
      <c r="AM61" s="35"/>
      <c r="AN61" s="38"/>
      <c r="AO61" s="26"/>
      <c r="AP61" s="26"/>
      <c r="AQ61" s="38"/>
      <c r="AR61" s="38"/>
      <c r="AS61" s="71"/>
      <c r="AT61" s="95"/>
      <c r="AU61" s="26"/>
      <c r="AV61" s="26"/>
      <c r="AW61" s="26"/>
      <c r="AX61" s="28"/>
      <c r="AY61" s="110"/>
      <c r="AZ61" s="36"/>
      <c r="BA61" s="30"/>
      <c r="BB61" s="43"/>
      <c r="BC61" s="26"/>
      <c r="BD61" s="28"/>
      <c r="BE61" s="30"/>
      <c r="BF61" s="29"/>
      <c r="BG61" s="114"/>
      <c r="BH61" s="59"/>
      <c r="BI61" s="146"/>
      <c r="BJ61" s="57"/>
    </row>
    <row r="62" spans="1:62" ht="12.75" customHeight="1" x14ac:dyDescent="0.2">
      <c r="A62" s="515"/>
      <c r="B62" s="512"/>
      <c r="C62" s="37">
        <v>10</v>
      </c>
      <c r="D62" s="514"/>
      <c r="E62" s="106"/>
      <c r="F62" s="26"/>
      <c r="G62" s="30"/>
      <c r="H62" s="26"/>
      <c r="I62" s="26"/>
      <c r="J62" s="26"/>
      <c r="K62" s="26"/>
      <c r="L62" s="26"/>
      <c r="M62" s="114"/>
      <c r="N62" s="26"/>
      <c r="O62" s="26"/>
      <c r="P62" s="38"/>
      <c r="Q62" s="114"/>
      <c r="R62" s="26"/>
      <c r="S62" s="114"/>
      <c r="T62" s="26"/>
      <c r="U62" s="107"/>
      <c r="V62" s="38"/>
      <c r="W62" s="38"/>
      <c r="X62" s="38"/>
      <c r="Y62" s="38"/>
      <c r="Z62" s="44"/>
      <c r="AA62" s="68"/>
      <c r="AB62" s="163"/>
      <c r="AC62" s="164"/>
      <c r="AD62" s="31"/>
      <c r="AE62" s="30"/>
      <c r="AF62" s="26"/>
      <c r="AG62" s="26"/>
      <c r="AH62" s="26"/>
      <c r="AI62" s="106"/>
      <c r="AJ62" s="38"/>
      <c r="AK62" s="106"/>
      <c r="AL62" s="38"/>
      <c r="AM62" s="107"/>
      <c r="AN62" s="49"/>
      <c r="AO62" s="165"/>
      <c r="AP62" s="38"/>
      <c r="AQ62" s="165"/>
      <c r="AR62" s="38"/>
      <c r="AS62" s="165"/>
      <c r="AT62" s="44"/>
      <c r="AU62" s="71"/>
      <c r="AV62" s="26"/>
      <c r="AW62" s="110"/>
      <c r="AX62" s="48"/>
      <c r="AY62" s="38"/>
      <c r="AZ62" s="38"/>
      <c r="BA62" s="30"/>
      <c r="BB62" s="43"/>
      <c r="BC62" s="26"/>
      <c r="BD62" s="113"/>
      <c r="BE62" s="30"/>
      <c r="BF62" s="43"/>
      <c r="BG62" s="34"/>
      <c r="BH62" s="113"/>
      <c r="BI62" s="114"/>
      <c r="BJ62" s="63"/>
    </row>
    <row r="63" spans="1:62" ht="12.75" customHeight="1" x14ac:dyDescent="0.2">
      <c r="A63" s="515"/>
      <c r="B63" s="512">
        <v>6</v>
      </c>
      <c r="C63" s="37">
        <v>11</v>
      </c>
      <c r="D63" s="516" t="s">
        <v>50</v>
      </c>
      <c r="E63" s="38"/>
      <c r="F63" s="36"/>
      <c r="G63" s="38"/>
      <c r="H63" s="36"/>
      <c r="I63" s="110"/>
      <c r="J63" s="48"/>
      <c r="K63" s="38"/>
      <c r="L63" s="36"/>
      <c r="M63" s="26"/>
      <c r="N63" s="36"/>
      <c r="O63" s="38"/>
      <c r="P63" s="36"/>
      <c r="Q63" s="26"/>
      <c r="R63" s="28"/>
      <c r="S63" s="128"/>
      <c r="T63" s="59"/>
      <c r="U63" s="38"/>
      <c r="V63" s="38"/>
      <c r="W63" s="38"/>
      <c r="X63" s="38"/>
      <c r="Y63" s="38"/>
      <c r="Z63" s="44"/>
      <c r="AA63" s="33"/>
      <c r="AB63" s="163"/>
      <c r="AC63" s="31"/>
      <c r="AD63" s="31"/>
      <c r="AE63" s="26"/>
      <c r="AF63" s="26"/>
      <c r="AG63" s="30"/>
      <c r="AH63" s="26"/>
      <c r="AI63" s="38"/>
      <c r="AJ63" s="38"/>
      <c r="AK63" s="48"/>
      <c r="AL63" s="48"/>
      <c r="AM63" s="35"/>
      <c r="AN63" s="49"/>
      <c r="AO63" s="38"/>
      <c r="AP63" s="36"/>
      <c r="AQ63" s="35"/>
      <c r="AR63" s="49"/>
      <c r="AS63" s="38"/>
      <c r="AT63" s="44"/>
      <c r="AU63" s="30"/>
      <c r="AV63" s="29"/>
      <c r="AW63" s="74"/>
      <c r="AX63" s="36"/>
      <c r="AY63" s="38"/>
      <c r="AZ63" s="38"/>
      <c r="BA63" s="38"/>
      <c r="BB63" s="36"/>
      <c r="BC63" s="30"/>
      <c r="BD63" s="29"/>
      <c r="BE63" s="26"/>
      <c r="BF63" s="28"/>
      <c r="BG63" s="26"/>
      <c r="BH63" s="26"/>
      <c r="BI63" s="30"/>
      <c r="BJ63" s="90"/>
    </row>
    <row r="64" spans="1:62" ht="12.75" customHeight="1" x14ac:dyDescent="0.2">
      <c r="A64" s="518"/>
      <c r="B64" s="523"/>
      <c r="C64" s="135">
        <v>12</v>
      </c>
      <c r="D64" s="517"/>
      <c r="E64" s="117"/>
      <c r="F64" s="76"/>
      <c r="G64" s="76"/>
      <c r="H64" s="76"/>
      <c r="I64" s="117"/>
      <c r="J64" s="76"/>
      <c r="K64" s="76"/>
      <c r="L64" s="76"/>
      <c r="M64" s="117"/>
      <c r="N64" s="76"/>
      <c r="O64" s="117"/>
      <c r="P64" s="76"/>
      <c r="Q64" s="117"/>
      <c r="R64" s="76"/>
      <c r="S64" s="117"/>
      <c r="T64" s="76"/>
      <c r="U64" s="116"/>
      <c r="V64" s="116"/>
      <c r="W64" s="116"/>
      <c r="X64" s="116"/>
      <c r="Y64" s="116"/>
      <c r="Z64" s="78"/>
      <c r="AA64" s="167"/>
      <c r="AB64" s="79"/>
      <c r="AC64" s="119"/>
      <c r="AD64" s="168"/>
      <c r="AE64" s="91"/>
      <c r="AF64" s="91"/>
      <c r="AG64" s="65"/>
      <c r="AH64" s="65"/>
      <c r="AI64" s="169"/>
      <c r="AJ64" s="65"/>
      <c r="AK64" s="116"/>
      <c r="AL64" s="75"/>
      <c r="AM64" s="170"/>
      <c r="AN64" s="85"/>
      <c r="AO64" s="76"/>
      <c r="AP64" s="76"/>
      <c r="AQ64" s="77"/>
      <c r="AR64" s="87"/>
      <c r="AS64" s="117"/>
      <c r="AT64" s="83"/>
      <c r="AU64" s="81"/>
      <c r="AV64" s="89"/>
      <c r="AW64" s="116"/>
      <c r="AX64" s="75"/>
      <c r="AY64" s="75"/>
      <c r="AZ64" s="75"/>
      <c r="BA64" s="129"/>
      <c r="BB64" s="76"/>
      <c r="BC64" s="86"/>
      <c r="BD64" s="87"/>
      <c r="BE64" s="123"/>
      <c r="BF64" s="20"/>
      <c r="BG64" s="123"/>
      <c r="BH64" s="20"/>
      <c r="BI64" s="123"/>
      <c r="BJ64" s="121"/>
    </row>
    <row r="65" spans="1:62" ht="12.75" customHeight="1" x14ac:dyDescent="0.2">
      <c r="A65" s="171" t="s">
        <v>61</v>
      </c>
      <c r="B65" s="524" t="s">
        <v>39</v>
      </c>
      <c r="C65" s="25" t="s">
        <v>39</v>
      </c>
      <c r="D65" s="513" t="s">
        <v>40</v>
      </c>
      <c r="E65" s="38"/>
      <c r="F65" s="36"/>
      <c r="G65" s="38"/>
      <c r="H65" s="36"/>
      <c r="I65" s="35"/>
      <c r="J65" s="172"/>
      <c r="K65" s="38"/>
      <c r="L65" s="172"/>
      <c r="M65" s="173"/>
      <c r="N65" s="172"/>
      <c r="O65" s="38"/>
      <c r="P65" s="49"/>
      <c r="Q65" s="38"/>
      <c r="R65" s="36"/>
      <c r="S65" s="38"/>
      <c r="T65" s="49"/>
      <c r="U65" s="174"/>
      <c r="V65" s="174"/>
      <c r="W65" s="60"/>
      <c r="X65" s="175"/>
      <c r="Y65" s="60"/>
      <c r="Z65" s="137"/>
      <c r="AA65" s="176"/>
      <c r="AB65" s="176"/>
      <c r="AC65" s="33"/>
      <c r="AD65" s="17"/>
      <c r="AE65" s="172"/>
      <c r="AF65" s="172"/>
      <c r="AG65" s="172"/>
      <c r="AH65" s="172"/>
      <c r="AI65" s="173"/>
      <c r="AJ65" s="172"/>
      <c r="AK65" s="38"/>
      <c r="AL65" s="97"/>
      <c r="AM65" s="35"/>
      <c r="AN65" s="35"/>
      <c r="AO65" s="26"/>
      <c r="AP65" s="26"/>
      <c r="AQ65" s="26"/>
      <c r="AR65" s="29"/>
      <c r="AS65" s="30"/>
      <c r="AT65" s="57"/>
      <c r="AU65" s="30"/>
      <c r="AV65" s="29"/>
      <c r="AW65" s="115"/>
      <c r="AX65" s="35"/>
      <c r="AY65" s="30"/>
      <c r="AZ65" s="28"/>
      <c r="BA65" s="173"/>
      <c r="BB65" s="35"/>
      <c r="BC65" s="35"/>
      <c r="BD65" s="38"/>
      <c r="BE65" s="35"/>
      <c r="BF65" s="49"/>
      <c r="BG65" s="35"/>
      <c r="BH65" s="35"/>
      <c r="BI65" s="156"/>
      <c r="BJ65" s="44"/>
    </row>
    <row r="66" spans="1:62" ht="12.6" customHeight="1" x14ac:dyDescent="0.2">
      <c r="A66" s="525" t="s">
        <v>62</v>
      </c>
      <c r="B66" s="522"/>
      <c r="C66" s="37" t="s">
        <v>63</v>
      </c>
      <c r="D66" s="514"/>
      <c r="E66" s="177"/>
      <c r="F66" s="178"/>
      <c r="G66" s="178"/>
      <c r="H66" s="178"/>
      <c r="I66" s="179"/>
      <c r="J66" s="180"/>
      <c r="K66" s="178"/>
      <c r="L66" s="178"/>
      <c r="M66" s="177"/>
      <c r="N66" s="178"/>
      <c r="O66" s="177"/>
      <c r="P66" s="178"/>
      <c r="Q66" s="177"/>
      <c r="R66" s="178"/>
      <c r="S66" s="177"/>
      <c r="T66" s="178"/>
      <c r="U66" s="181"/>
      <c r="V66" s="110"/>
      <c r="W66" s="182"/>
      <c r="X66" s="48"/>
      <c r="Y66" s="178"/>
      <c r="Z66" s="183"/>
      <c r="AA66" s="184"/>
      <c r="AB66" s="69"/>
      <c r="AC66" s="62"/>
      <c r="AD66" s="69"/>
      <c r="AE66" s="38"/>
      <c r="AF66" s="38"/>
      <c r="AG66" s="38"/>
      <c r="AH66" s="38"/>
      <c r="AI66" s="106"/>
      <c r="AJ66" s="38"/>
      <c r="AK66" s="35"/>
      <c r="AL66" s="48"/>
      <c r="AM66" s="35"/>
      <c r="AN66" s="48"/>
      <c r="AO66" s="42"/>
      <c r="AP66" s="48"/>
      <c r="AQ66" s="35"/>
      <c r="AR66" s="48"/>
      <c r="AS66" s="107"/>
      <c r="AT66" s="57"/>
      <c r="AU66" s="42"/>
      <c r="AV66" s="29"/>
      <c r="AW66" s="65"/>
      <c r="AX66" s="65"/>
      <c r="AY66" s="37"/>
      <c r="AZ66" s="26"/>
      <c r="BA66" s="106"/>
      <c r="BB66" s="38"/>
      <c r="BC66" s="110"/>
      <c r="BD66" s="48"/>
      <c r="BE66" s="47"/>
      <c r="BF66" s="67"/>
      <c r="BG66" s="47"/>
      <c r="BH66" s="38"/>
      <c r="BI66" s="110"/>
      <c r="BJ66" s="44"/>
    </row>
    <row r="67" spans="1:62" ht="12.75" customHeight="1" x14ac:dyDescent="0.2">
      <c r="A67" s="525"/>
      <c r="B67" s="519" t="s">
        <v>63</v>
      </c>
      <c r="C67" s="37" t="s">
        <v>64</v>
      </c>
      <c r="D67" s="516" t="s">
        <v>46</v>
      </c>
      <c r="E67" s="181"/>
      <c r="F67" s="185"/>
      <c r="G67" s="178"/>
      <c r="H67" s="185"/>
      <c r="I67" s="179"/>
      <c r="J67" s="180"/>
      <c r="K67" s="186"/>
      <c r="L67" s="180"/>
      <c r="M67" s="181"/>
      <c r="N67" s="185"/>
      <c r="O67" s="179"/>
      <c r="P67" s="180"/>
      <c r="Q67" s="178"/>
      <c r="R67" s="187"/>
      <c r="S67" s="179"/>
      <c r="T67" s="188"/>
      <c r="U67" s="181"/>
      <c r="V67" s="110"/>
      <c r="W67" s="179"/>
      <c r="X67" s="48"/>
      <c r="Y67" s="178"/>
      <c r="Z67" s="183"/>
      <c r="AA67" s="176"/>
      <c r="AB67" s="69"/>
      <c r="AC67" s="31"/>
      <c r="AD67" s="69"/>
      <c r="AE67" s="38"/>
      <c r="AF67" s="38"/>
      <c r="AG67" s="38"/>
      <c r="AH67" s="38"/>
      <c r="AI67" s="106"/>
      <c r="AJ67" s="38"/>
      <c r="AK67" s="35"/>
      <c r="AL67" s="97"/>
      <c r="AM67" s="35"/>
      <c r="AN67" s="35"/>
      <c r="AO67" s="26"/>
      <c r="AP67" s="26"/>
      <c r="AQ67" s="26"/>
      <c r="AR67" s="29"/>
      <c r="AS67" s="26"/>
      <c r="AT67" s="57"/>
      <c r="AU67" s="30"/>
      <c r="AV67" s="29"/>
      <c r="AW67" s="34"/>
      <c r="AX67" s="26"/>
      <c r="AY67" s="30"/>
      <c r="AZ67" s="26"/>
      <c r="BA67" s="114"/>
      <c r="BB67" s="26"/>
      <c r="BC67" s="30"/>
      <c r="BD67" s="26"/>
      <c r="BE67" s="26"/>
      <c r="BF67" s="26"/>
      <c r="BG67" s="26"/>
      <c r="BH67" s="29"/>
      <c r="BI67" s="128"/>
      <c r="BJ67" s="57"/>
    </row>
    <row r="68" spans="1:62" ht="12.75" customHeight="1" x14ac:dyDescent="0.2">
      <c r="A68" s="525"/>
      <c r="B68" s="522"/>
      <c r="C68" s="37" t="s">
        <v>65</v>
      </c>
      <c r="D68" s="514"/>
      <c r="E68" s="181"/>
      <c r="F68" s="185"/>
      <c r="G68" s="181"/>
      <c r="H68" s="185"/>
      <c r="I68" s="181"/>
      <c r="J68" s="185"/>
      <c r="K68" s="181"/>
      <c r="L68" s="185"/>
      <c r="M68" s="181"/>
      <c r="N68" s="185"/>
      <c r="O68" s="181"/>
      <c r="P68" s="185"/>
      <c r="Q68" s="181"/>
      <c r="R68" s="185"/>
      <c r="S68" s="181"/>
      <c r="T68" s="185"/>
      <c r="U68" s="181"/>
      <c r="V68" s="110"/>
      <c r="W68" s="182"/>
      <c r="X68" s="48"/>
      <c r="Y68" s="178"/>
      <c r="Z68" s="183"/>
      <c r="AA68" s="184"/>
      <c r="AB68" s="69"/>
      <c r="AC68" s="184"/>
      <c r="AD68" s="69"/>
      <c r="AE68" s="38"/>
      <c r="AF68" s="38"/>
      <c r="AG68" s="38"/>
      <c r="AH68" s="38"/>
      <c r="AI68" s="106"/>
      <c r="AJ68" s="38"/>
      <c r="AK68" s="35"/>
      <c r="AL68" s="48"/>
      <c r="AM68" s="107"/>
      <c r="AN68" s="48"/>
      <c r="AO68" s="42"/>
      <c r="AP68" s="48"/>
      <c r="AQ68" s="107"/>
      <c r="AR68" s="48"/>
      <c r="AS68" s="38"/>
      <c r="AT68" s="57"/>
      <c r="AU68" s="42"/>
      <c r="AV68" s="29"/>
      <c r="AW68" s="114"/>
      <c r="AX68" s="26"/>
      <c r="AY68" s="37"/>
      <c r="AZ68" s="26"/>
      <c r="BA68" s="114"/>
      <c r="BB68" s="26"/>
      <c r="BC68" s="37"/>
      <c r="BD68" s="26"/>
      <c r="BE68" s="128"/>
      <c r="BF68" s="59"/>
      <c r="BG68" s="37"/>
      <c r="BH68" s="51"/>
      <c r="BI68" s="128"/>
      <c r="BJ68" s="57"/>
    </row>
    <row r="69" spans="1:62" ht="13.9" customHeight="1" x14ac:dyDescent="0.2">
      <c r="A69" s="526"/>
      <c r="B69" s="166"/>
      <c r="C69" s="135" t="s">
        <v>66</v>
      </c>
      <c r="D69" s="189"/>
      <c r="E69" s="116"/>
      <c r="F69" s="75"/>
      <c r="G69" s="190"/>
      <c r="H69" s="75"/>
      <c r="I69" s="191"/>
      <c r="J69" s="75"/>
      <c r="K69" s="192"/>
      <c r="L69" s="193"/>
      <c r="M69" s="116"/>
      <c r="N69" s="75"/>
      <c r="O69" s="191"/>
      <c r="P69" s="194"/>
      <c r="Q69" s="192"/>
      <c r="R69" s="195"/>
      <c r="S69" s="192"/>
      <c r="T69" s="193"/>
      <c r="U69" s="116"/>
      <c r="V69" s="116"/>
      <c r="W69" s="192"/>
      <c r="X69" s="75"/>
      <c r="Y69" s="191"/>
      <c r="Z69" s="196"/>
      <c r="AA69" s="79"/>
      <c r="AB69" s="79"/>
      <c r="AC69" s="22"/>
      <c r="AD69" s="22"/>
      <c r="AE69" s="116"/>
      <c r="AF69" s="75"/>
      <c r="AG69" s="116"/>
      <c r="AH69" s="75"/>
      <c r="AI69" s="116"/>
      <c r="AJ69" s="116"/>
      <c r="AK69" s="76"/>
      <c r="AL69" s="76"/>
      <c r="AM69" s="76"/>
      <c r="AN69" s="76"/>
      <c r="AO69" s="76"/>
      <c r="AP69" s="76"/>
      <c r="AQ69" s="20"/>
      <c r="AR69" s="89"/>
      <c r="AS69" s="20"/>
      <c r="AT69" s="197"/>
      <c r="AU69" s="20"/>
      <c r="AV69" s="20"/>
      <c r="AW69" s="20"/>
      <c r="AX69" s="20"/>
      <c r="AY69" s="20"/>
      <c r="AZ69" s="20"/>
      <c r="BA69" s="198"/>
      <c r="BB69" s="198"/>
      <c r="BC69" s="20"/>
      <c r="BD69" s="124"/>
      <c r="BE69" s="20"/>
      <c r="BF69" s="20"/>
      <c r="BG69" s="20"/>
      <c r="BH69" s="20"/>
      <c r="BI69" s="198"/>
      <c r="BJ69" s="121"/>
    </row>
    <row r="70" spans="1:62" ht="12.75" customHeight="1" x14ac:dyDescent="0.2">
      <c r="A70" s="199"/>
      <c r="B70" s="200"/>
      <c r="D70" s="201"/>
      <c r="E70" s="1" t="s">
        <v>67</v>
      </c>
      <c r="K70" s="1" t="s">
        <v>68</v>
      </c>
      <c r="AA70" s="202" t="s">
        <v>67</v>
      </c>
      <c r="AB70" s="203"/>
      <c r="AC70" s="202"/>
      <c r="AD70" s="203"/>
      <c r="AE70" s="204"/>
      <c r="AF70" s="205"/>
      <c r="AG70" s="204" t="s">
        <v>68</v>
      </c>
      <c r="AH70" s="205"/>
      <c r="AK70" s="206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527"/>
      <c r="B75" s="528"/>
      <c r="C75" s="528"/>
      <c r="D75" s="529"/>
    </row>
    <row r="76" spans="1:62" ht="10.5" customHeight="1" x14ac:dyDescent="0.2">
      <c r="A76" s="527"/>
      <c r="B76" s="528"/>
      <c r="C76" s="528"/>
      <c r="D76" s="530"/>
    </row>
    <row r="77" spans="1:62" x14ac:dyDescent="0.2">
      <c r="A77" s="531"/>
      <c r="B77" s="532"/>
      <c r="D77" s="533"/>
    </row>
    <row r="78" spans="1:62" x14ac:dyDescent="0.2">
      <c r="A78" s="531"/>
      <c r="B78" s="532"/>
      <c r="D78" s="533"/>
    </row>
    <row r="79" spans="1:62" x14ac:dyDescent="0.2">
      <c r="A79" s="534"/>
      <c r="B79" s="532"/>
      <c r="D79" s="533"/>
    </row>
    <row r="80" spans="1:62" x14ac:dyDescent="0.2">
      <c r="A80" s="534"/>
      <c r="B80" s="532"/>
      <c r="D80" s="533"/>
    </row>
    <row r="81" spans="1:4" x14ac:dyDescent="0.2">
      <c r="A81" s="534"/>
      <c r="B81" s="532"/>
      <c r="D81" s="533"/>
    </row>
    <row r="82" spans="1:4" x14ac:dyDescent="0.2">
      <c r="A82" s="534"/>
      <c r="B82" s="532"/>
      <c r="D82" s="533"/>
    </row>
    <row r="83" spans="1:4" x14ac:dyDescent="0.2">
      <c r="A83" s="534"/>
      <c r="B83" s="532"/>
      <c r="D83" s="533"/>
    </row>
    <row r="84" spans="1:4" x14ac:dyDescent="0.2">
      <c r="A84" s="534"/>
      <c r="B84" s="532"/>
      <c r="D84" s="533"/>
    </row>
    <row r="85" spans="1:4" x14ac:dyDescent="0.2">
      <c r="A85" s="534"/>
      <c r="B85" s="532"/>
      <c r="C85" s="208"/>
      <c r="D85" s="533"/>
    </row>
    <row r="86" spans="1:4" x14ac:dyDescent="0.2">
      <c r="A86" s="534"/>
      <c r="B86" s="532"/>
      <c r="C86" s="208"/>
      <c r="D86" s="533"/>
    </row>
    <row r="87" spans="1:4" x14ac:dyDescent="0.2">
      <c r="A87" s="534"/>
      <c r="B87" s="532"/>
      <c r="C87" s="208"/>
      <c r="D87" s="533"/>
    </row>
    <row r="88" spans="1:4" x14ac:dyDescent="0.2">
      <c r="A88" s="534"/>
      <c r="B88" s="532"/>
      <c r="C88" s="208"/>
      <c r="D88" s="533"/>
    </row>
    <row r="89" spans="1:4" x14ac:dyDescent="0.2">
      <c r="A89" s="531"/>
      <c r="B89" s="532"/>
      <c r="D89" s="533"/>
    </row>
    <row r="90" spans="1:4" x14ac:dyDescent="0.2">
      <c r="A90" s="531"/>
      <c r="B90" s="532"/>
      <c r="D90" s="533"/>
    </row>
    <row r="91" spans="1:4" x14ac:dyDescent="0.2">
      <c r="A91" s="534"/>
      <c r="B91" s="532"/>
      <c r="D91" s="533"/>
    </row>
    <row r="92" spans="1:4" x14ac:dyDescent="0.2">
      <c r="A92" s="534"/>
      <c r="B92" s="532"/>
      <c r="D92" s="533"/>
    </row>
    <row r="93" spans="1:4" x14ac:dyDescent="0.2">
      <c r="A93" s="534"/>
      <c r="B93" s="532"/>
      <c r="D93" s="533"/>
    </row>
    <row r="94" spans="1:4" x14ac:dyDescent="0.2">
      <c r="A94" s="534"/>
      <c r="B94" s="532"/>
      <c r="D94" s="533"/>
    </row>
    <row r="95" spans="1:4" x14ac:dyDescent="0.2">
      <c r="A95" s="534"/>
      <c r="B95" s="532"/>
      <c r="D95" s="533"/>
    </row>
    <row r="96" spans="1:4" x14ac:dyDescent="0.2">
      <c r="A96" s="534"/>
      <c r="B96" s="532"/>
      <c r="D96" s="533"/>
    </row>
    <row r="97" spans="1:4" x14ac:dyDescent="0.2">
      <c r="A97" s="534"/>
      <c r="B97" s="532"/>
      <c r="D97" s="533"/>
    </row>
    <row r="98" spans="1:4" x14ac:dyDescent="0.2">
      <c r="A98" s="534"/>
      <c r="B98" s="532"/>
      <c r="C98" s="208"/>
      <c r="D98" s="533"/>
    </row>
    <row r="99" spans="1:4" x14ac:dyDescent="0.2">
      <c r="A99" s="534"/>
      <c r="B99" s="532"/>
      <c r="C99" s="208"/>
      <c r="D99" s="533"/>
    </row>
    <row r="100" spans="1:4" x14ac:dyDescent="0.2">
      <c r="A100" s="534"/>
      <c r="B100" s="532"/>
      <c r="C100" s="208"/>
      <c r="D100" s="533"/>
    </row>
    <row r="101" spans="1:4" x14ac:dyDescent="0.2">
      <c r="A101" s="531"/>
      <c r="B101" s="532"/>
      <c r="D101" s="533"/>
    </row>
    <row r="102" spans="1:4" x14ac:dyDescent="0.2">
      <c r="A102" s="531"/>
      <c r="B102" s="532"/>
      <c r="D102" s="533"/>
    </row>
    <row r="103" spans="1:4" x14ac:dyDescent="0.2">
      <c r="A103" s="534"/>
      <c r="B103" s="532"/>
      <c r="D103" s="533"/>
    </row>
    <row r="104" spans="1:4" x14ac:dyDescent="0.2">
      <c r="A104" s="534"/>
      <c r="B104" s="532"/>
      <c r="D104" s="533"/>
    </row>
    <row r="105" spans="1:4" x14ac:dyDescent="0.2">
      <c r="A105" s="534"/>
      <c r="B105" s="532"/>
      <c r="D105" s="533"/>
    </row>
    <row r="106" spans="1:4" x14ac:dyDescent="0.2">
      <c r="A106" s="534"/>
      <c r="B106" s="532"/>
      <c r="D106" s="533"/>
    </row>
    <row r="107" spans="1:4" x14ac:dyDescent="0.2">
      <c r="A107" s="534"/>
      <c r="B107" s="532"/>
      <c r="D107" s="533"/>
    </row>
    <row r="108" spans="1:4" x14ac:dyDescent="0.2">
      <c r="A108" s="534"/>
      <c r="B108" s="532"/>
      <c r="D108" s="533"/>
    </row>
    <row r="109" spans="1:4" x14ac:dyDescent="0.2">
      <c r="A109" s="534"/>
      <c r="B109" s="532"/>
      <c r="D109" s="533"/>
    </row>
    <row r="110" spans="1:4" x14ac:dyDescent="0.2">
      <c r="A110" s="534"/>
      <c r="B110" s="532"/>
      <c r="C110" s="208"/>
      <c r="D110" s="533"/>
    </row>
    <row r="111" spans="1:4" x14ac:dyDescent="0.2">
      <c r="A111" s="534"/>
      <c r="B111" s="532"/>
      <c r="C111" s="208"/>
      <c r="D111" s="533"/>
    </row>
    <row r="112" spans="1:4" x14ac:dyDescent="0.2">
      <c r="A112" s="534"/>
      <c r="B112" s="532"/>
      <c r="C112" s="208"/>
      <c r="D112" s="533"/>
    </row>
    <row r="113" spans="1:4" x14ac:dyDescent="0.2">
      <c r="A113" s="531"/>
      <c r="B113" s="532"/>
      <c r="D113" s="533"/>
    </row>
    <row r="114" spans="1:4" x14ac:dyDescent="0.2">
      <c r="A114" s="531"/>
      <c r="B114" s="532"/>
      <c r="D114" s="533"/>
    </row>
    <row r="115" spans="1:4" x14ac:dyDescent="0.2">
      <c r="A115" s="534"/>
      <c r="B115" s="532"/>
      <c r="D115" s="533"/>
    </row>
    <row r="116" spans="1:4" x14ac:dyDescent="0.2">
      <c r="A116" s="534"/>
      <c r="B116" s="532"/>
      <c r="D116" s="533"/>
    </row>
    <row r="117" spans="1:4" x14ac:dyDescent="0.2">
      <c r="A117" s="534"/>
      <c r="B117" s="532"/>
      <c r="D117" s="533"/>
    </row>
    <row r="118" spans="1:4" x14ac:dyDescent="0.2">
      <c r="A118" s="534"/>
      <c r="B118" s="532"/>
      <c r="D118" s="533"/>
    </row>
    <row r="119" spans="1:4" x14ac:dyDescent="0.2">
      <c r="A119" s="534"/>
      <c r="B119" s="532"/>
      <c r="D119" s="533"/>
    </row>
    <row r="120" spans="1:4" x14ac:dyDescent="0.2">
      <c r="A120" s="534"/>
      <c r="B120" s="532"/>
      <c r="D120" s="533"/>
    </row>
    <row r="121" spans="1:4" x14ac:dyDescent="0.2">
      <c r="A121" s="534"/>
      <c r="B121" s="532"/>
      <c r="C121" s="208"/>
      <c r="D121" s="533"/>
    </row>
    <row r="122" spans="1:4" x14ac:dyDescent="0.2">
      <c r="A122" s="534"/>
      <c r="B122" s="532"/>
      <c r="C122" s="208"/>
      <c r="D122" s="533"/>
    </row>
    <row r="123" spans="1:4" x14ac:dyDescent="0.2">
      <c r="A123" s="534"/>
      <c r="B123" s="532"/>
      <c r="C123" s="208"/>
      <c r="D123" s="533"/>
    </row>
    <row r="124" spans="1:4" x14ac:dyDescent="0.2">
      <c r="A124" s="534"/>
      <c r="B124" s="532"/>
      <c r="C124" s="208"/>
      <c r="D124" s="533"/>
    </row>
    <row r="125" spans="1:4" x14ac:dyDescent="0.2">
      <c r="A125" s="531"/>
      <c r="B125" s="532"/>
      <c r="C125" s="208"/>
      <c r="D125" s="533"/>
    </row>
    <row r="126" spans="1:4" x14ac:dyDescent="0.2">
      <c r="A126" s="531"/>
      <c r="B126" s="532"/>
      <c r="C126" s="208"/>
      <c r="D126" s="533"/>
    </row>
    <row r="127" spans="1:4" x14ac:dyDescent="0.2">
      <c r="A127" s="534"/>
      <c r="B127" s="532"/>
      <c r="C127" s="208"/>
      <c r="D127" s="533"/>
    </row>
    <row r="128" spans="1:4" x14ac:dyDescent="0.2">
      <c r="A128" s="534"/>
      <c r="B128" s="532"/>
      <c r="C128" s="208"/>
      <c r="D128" s="533"/>
    </row>
    <row r="129" spans="1:4" x14ac:dyDescent="0.2">
      <c r="A129" s="534"/>
      <c r="B129" s="532"/>
      <c r="C129" s="208"/>
      <c r="D129" s="533"/>
    </row>
    <row r="130" spans="1:4" x14ac:dyDescent="0.2">
      <c r="A130" s="534"/>
      <c r="B130" s="532"/>
      <c r="C130" s="208"/>
      <c r="D130" s="533"/>
    </row>
    <row r="131" spans="1:4" x14ac:dyDescent="0.2">
      <c r="A131" s="534"/>
      <c r="B131" s="532"/>
      <c r="C131" s="208"/>
      <c r="D131" s="533"/>
    </row>
    <row r="132" spans="1:4" x14ac:dyDescent="0.2">
      <c r="A132" s="534"/>
      <c r="B132" s="532"/>
      <c r="C132" s="208"/>
      <c r="D132" s="533"/>
    </row>
    <row r="133" spans="1:4" x14ac:dyDescent="0.2">
      <c r="A133" s="534"/>
      <c r="B133" s="532"/>
      <c r="C133" s="208"/>
      <c r="D133" s="533"/>
    </row>
    <row r="134" spans="1:4" x14ac:dyDescent="0.2">
      <c r="A134" s="534"/>
      <c r="B134" s="532"/>
      <c r="C134" s="208"/>
      <c r="D134" s="533"/>
    </row>
    <row r="135" spans="1:4" x14ac:dyDescent="0.2">
      <c r="A135" s="534"/>
      <c r="B135" s="532"/>
      <c r="C135" s="208"/>
      <c r="D135" s="533"/>
    </row>
    <row r="136" spans="1:4" x14ac:dyDescent="0.2">
      <c r="A136" s="534"/>
      <c r="B136" s="532"/>
      <c r="C136" s="208"/>
      <c r="D136" s="533"/>
    </row>
    <row r="137" spans="1:4" x14ac:dyDescent="0.2">
      <c r="A137" s="207"/>
      <c r="B137" s="532"/>
      <c r="C137" s="208"/>
      <c r="D137" s="533"/>
    </row>
    <row r="138" spans="1:4" x14ac:dyDescent="0.2">
      <c r="A138" s="535"/>
      <c r="B138" s="532"/>
      <c r="C138" s="208"/>
      <c r="D138" s="533"/>
    </row>
    <row r="139" spans="1:4" x14ac:dyDescent="0.2">
      <c r="A139" s="535"/>
      <c r="B139" s="532"/>
      <c r="C139" s="208"/>
      <c r="D139" s="533"/>
    </row>
    <row r="140" spans="1:4" x14ac:dyDescent="0.2">
      <c r="A140" s="535"/>
      <c r="B140" s="532"/>
      <c r="C140" s="208"/>
      <c r="D140" s="533"/>
    </row>
    <row r="141" spans="1:4" x14ac:dyDescent="0.2">
      <c r="A141" s="535"/>
      <c r="B141" s="200"/>
      <c r="D141" s="209"/>
    </row>
    <row r="142" spans="1:4" x14ac:dyDescent="0.2">
      <c r="B142" s="200"/>
      <c r="D142" s="209"/>
    </row>
  </sheetData>
  <mergeCells count="188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</mergeCells>
  <conditionalFormatting sqref="AB5 AD5 AF5 AH5 AJ5 AL5 AN5 AP5 AR5 AT5 AV5 AX5 AZ5 BB5 BD5 BF5 BH5 BJ5">
    <cfRule type="duplicateValues" dxfId="958" priority="168"/>
  </conditionalFormatting>
  <conditionalFormatting sqref="AB7 AD7 AF7 AH7 AJ7 AL7 AN7 AP7 AR7 AT7 AV7 AX7 AZ7 BB7 BD7 BF7 BH7 BJ7">
    <cfRule type="duplicateValues" dxfId="957" priority="165"/>
  </conditionalFormatting>
  <conditionalFormatting sqref="AB9 AD9 AF9 AH9 AJ9 AL9 AN9 AP9 AR9 AT9 AV9 AX9 AZ9 BB9 BD9 BF9 BH9 BJ9">
    <cfRule type="duplicateValues" dxfId="956" priority="163"/>
  </conditionalFormatting>
  <conditionalFormatting sqref="AB11 AD11 AF11 AH11 AJ11 AL11 AN11 AP11 AR11 AT11 AV11 AX11 AZ11 BB11 BD11 BF11 BH11 BJ11">
    <cfRule type="duplicateValues" dxfId="955" priority="162"/>
  </conditionalFormatting>
  <conditionalFormatting sqref="AB13 AD13 AF13 AH13 AJ13 AL13 AN13 AP13 AR13 AT13 AV13 AX13 AZ13 BB13 BD13 BF13 BH13 BJ13">
    <cfRule type="duplicateValues" dxfId="954" priority="161"/>
  </conditionalFormatting>
  <conditionalFormatting sqref="AB15 AD15 AF15 AH15 AJ15 AL15 AN15 AP15 AR15 AT15 AV15 AX15 AZ15 BB15 BD15 BF15 BH15 BJ15">
    <cfRule type="duplicateValues" dxfId="953" priority="160"/>
  </conditionalFormatting>
  <conditionalFormatting sqref="AB17 AD17 AF17 AH17 AJ17 AL17 AN17 AP17 AR17 AT17 AV17 AX17 AZ17 BB17 BD17 BF17 BH17 BJ17">
    <cfRule type="duplicateValues" dxfId="952" priority="159"/>
  </conditionalFormatting>
  <conditionalFormatting sqref="AB19 AD19 AF19 AH19 AJ19 AL19 AN19 AP19 AR19 AT19 AV19 AX19 AZ19 BB19 BD19 BF19 BH19 BJ19">
    <cfRule type="duplicateValues" dxfId="951" priority="158"/>
  </conditionalFormatting>
  <conditionalFormatting sqref="AB21 AD21 AF21 AH21 AJ21 AL21 AN21 AP21 AR21 AT21 AV21 AX21 AZ21 BB21 BD21 BF21 BH21 BJ21">
    <cfRule type="duplicateValues" dxfId="950" priority="157"/>
  </conditionalFormatting>
  <conditionalFormatting sqref="AB23 AD23 AF23 AH23 AJ23 AL23 AN23 AP23 AR23 AT23 AV23 AX23 AZ23 BB23 BD23 BF23 BH23 BJ23">
    <cfRule type="duplicateValues" dxfId="949" priority="156"/>
  </conditionalFormatting>
  <conditionalFormatting sqref="AB25 AD25 AF25 AH25 AJ25 AL25 AN25 AP25 AR25 AT25 AV25 AX25 AZ25 BB25 BD25 BF25 BH25 BJ25">
    <cfRule type="duplicateValues" dxfId="948" priority="155"/>
  </conditionalFormatting>
  <conditionalFormatting sqref="AB27 AD27 AF27 AH27 AJ27 AL27 AN27 AP27 AR27 AT27 AV27 AX27 AZ27 BB27 BD27 BF27 BH27 BJ27">
    <cfRule type="duplicateValues" dxfId="947" priority="154"/>
  </conditionalFormatting>
  <conditionalFormatting sqref="AB29 AD29 AF29 AH29 AJ29 AL29 AN29 AP29 AR29 AT29 AV29 AX29 AZ29 BB29 BD29 BF29 BH29 BJ29">
    <cfRule type="duplicateValues" dxfId="946" priority="153"/>
  </conditionalFormatting>
  <conditionalFormatting sqref="AB31 AD31 AF31 AH31 AJ31 AL31 AN31 AP31 AR31 AT31 AV31 AX31 AZ31 BB31 BD31 BF31 BH31 BJ31">
    <cfRule type="duplicateValues" dxfId="945" priority="152"/>
  </conditionalFormatting>
  <conditionalFormatting sqref="AB33 AD33 AF33 AH33 AJ33 AL33 AN33 AP33 AR33 AT33 AV33 AX33 AZ33 BB33 BD33 BF33 BH33 BJ33">
    <cfRule type="duplicateValues" dxfId="944" priority="151"/>
  </conditionalFormatting>
  <conditionalFormatting sqref="AB35 AD35 AF35 AH35 AJ35 AL35 AN35 AP35 AR35 AT35 AV35 AX35 AZ35 BB35 BD35 BF35 BH35 BJ35">
    <cfRule type="duplicateValues" dxfId="943" priority="150"/>
  </conditionalFormatting>
  <conditionalFormatting sqref="AB37 AD37 AF37 AH37 AJ37 AL37 AN37 AP37 AR37 AT37 AV37 AX37 AZ37 BB37 BD37 BF37 BH37 BJ37">
    <cfRule type="duplicateValues" dxfId="942" priority="149"/>
  </conditionalFormatting>
  <conditionalFormatting sqref="AB39 AD39 AF39 AH39 AJ39 AL39 AN39 AP39 AR39 AT39 AV39 AX39 AZ39 BB39 BD39 BF39 BH39 BJ39">
    <cfRule type="duplicateValues" dxfId="941" priority="148"/>
  </conditionalFormatting>
  <conditionalFormatting sqref="AB41 AD41 AF41 AH41 AJ41 AL41 AN41 AP41 AR41 AT41 AV41 AX41 AZ41 BB41 BD41 BF41 BH41 BJ41">
    <cfRule type="duplicateValues" dxfId="940" priority="147"/>
  </conditionalFormatting>
  <conditionalFormatting sqref="AB43 AD43 AF43 AH43 AJ43 AL43 AN43 AP43 AR43 AT43 AV43 AX43 AZ43 BB43 BD43 BF43 BH43 BJ43">
    <cfRule type="duplicateValues" dxfId="939" priority="146"/>
  </conditionalFormatting>
  <conditionalFormatting sqref="AB45 AD45 AF45 AH45 AJ45 AL45 AN45 AP45 AR45 AT45 AV45 AX45 AZ45 BB45 BD45 BF45 BH45 BJ45">
    <cfRule type="duplicateValues" dxfId="938" priority="145"/>
  </conditionalFormatting>
  <conditionalFormatting sqref="AB47 AD47 AF47 AH47 AJ47 AL47 AN47 AP47 AR47 AT47 AV47 AX47 AZ47 BB47 BD47 BF47 BH47 BJ47">
    <cfRule type="duplicateValues" dxfId="937" priority="144"/>
  </conditionalFormatting>
  <conditionalFormatting sqref="AB49 AD49 AF49 AH49 AJ49 AL49 AN49 AP49 AR49 AT49 AV49 AX49 AZ49 BB49 BD49 BF49 BH49 BJ49">
    <cfRule type="duplicateValues" dxfId="936" priority="143"/>
  </conditionalFormatting>
  <conditionalFormatting sqref="AB51 AD51 AF51 AH51 AJ51 AL51 AN51 AP51 AR51 AT51 AV51 AX51 AZ51 BB51 BD51 BF51 BH51 BJ51">
    <cfRule type="duplicateValues" dxfId="935" priority="142"/>
  </conditionalFormatting>
  <conditionalFormatting sqref="AB53 AD53 AF53 AH53 AJ53 AL53 AN53 AP53 AR53 AT53 AV53 AX53 AZ53 BB53 BD53 BF53 BH53 BJ53">
    <cfRule type="duplicateValues" dxfId="934" priority="141"/>
  </conditionalFormatting>
  <conditionalFormatting sqref="AB55 AD55 AF55 AH55 AJ55 AL55 AN55 AP55 AR55 AT55 AV55 AX55 AZ55 BB55 BD55 BF55 BH55 BJ55">
    <cfRule type="duplicateValues" dxfId="933" priority="140"/>
  </conditionalFormatting>
  <conditionalFormatting sqref="AB57 AD57 AF57 AH57 AJ57 AL57 AN57 AP57 AR57 AT57 AV57 AX57 AZ57 BB57 BD57 BF57 BH57 BJ57">
    <cfRule type="duplicateValues" dxfId="932" priority="139"/>
  </conditionalFormatting>
  <conditionalFormatting sqref="AB59 AD59 AF59 AH59 AJ59 AL59 AN59 AP59 AR59 AT59 AV59 AX59 AZ59 BB59 BD59 BF59 BH59 BJ59">
    <cfRule type="duplicateValues" dxfId="931" priority="138"/>
  </conditionalFormatting>
  <conditionalFormatting sqref="AB61 AD61 AF61 AH61 AJ61 AL61 AN61 AP61 AR61 AT61 AV61 AX61 AZ61 BB61 BD61 BF61 BH61 BJ61">
    <cfRule type="duplicateValues" dxfId="930" priority="137"/>
  </conditionalFormatting>
  <conditionalFormatting sqref="AB63 AD63 AF63 AH63 AJ63 AL63 AN63 AP63 AR63 AT63 AV63 AX63 AZ63 BB63 BD63 BF63 BH63 BJ63">
    <cfRule type="duplicateValues" dxfId="929" priority="136"/>
  </conditionalFormatting>
  <conditionalFormatting sqref="AB65 AD65 AF65 AH65 AJ65 AL65 AN65 AP65 AR65 AT65 AV65 AX65 AZ65 BB65 BD65 BF65 BH65 BJ65">
    <cfRule type="duplicateValues" dxfId="928" priority="135"/>
  </conditionalFormatting>
  <conditionalFormatting sqref="AB67 AD67 AF67 AH67 AJ67 AL67 AN67 AP67 AR67 AT67 AV67 AX67 AZ67 BB67 BD67 BF67 BH67 BJ67">
    <cfRule type="duplicateValues" dxfId="927" priority="134"/>
  </conditionalFormatting>
  <conditionalFormatting sqref="AB69 AD69 AF69 AH69 AJ69 AL69 AN69 AP69 AR69 AT69 AV69 AX69 AZ69 BB69 BD69 BF69 BH69 BJ69">
    <cfRule type="duplicateValues" dxfId="926" priority="133"/>
  </conditionalFormatting>
  <conditionalFormatting sqref="F5">
    <cfRule type="duplicateValues" dxfId="925" priority="132"/>
  </conditionalFormatting>
  <conditionalFormatting sqref="F7">
    <cfRule type="duplicateValues" dxfId="924" priority="131"/>
  </conditionalFormatting>
  <conditionalFormatting sqref="F9">
    <cfRule type="duplicateValues" dxfId="923" priority="130"/>
  </conditionalFormatting>
  <conditionalFormatting sqref="F11">
    <cfRule type="duplicateValues" dxfId="922" priority="129"/>
  </conditionalFormatting>
  <conditionalFormatting sqref="F13">
    <cfRule type="duplicateValues" dxfId="921" priority="128"/>
  </conditionalFormatting>
  <conditionalFormatting sqref="F15">
    <cfRule type="duplicateValues" dxfId="920" priority="127"/>
  </conditionalFormatting>
  <conditionalFormatting sqref="F17">
    <cfRule type="duplicateValues" dxfId="919" priority="126"/>
  </conditionalFormatting>
  <conditionalFormatting sqref="F19">
    <cfRule type="duplicateValues" dxfId="918" priority="125"/>
  </conditionalFormatting>
  <conditionalFormatting sqref="F21">
    <cfRule type="duplicateValues" dxfId="917" priority="124"/>
  </conditionalFormatting>
  <conditionalFormatting sqref="F23">
    <cfRule type="duplicateValues" dxfId="916" priority="123"/>
  </conditionalFormatting>
  <conditionalFormatting sqref="F25">
    <cfRule type="duplicateValues" dxfId="915" priority="122"/>
  </conditionalFormatting>
  <conditionalFormatting sqref="F27">
    <cfRule type="duplicateValues" dxfId="914" priority="121"/>
  </conditionalFormatting>
  <conditionalFormatting sqref="F29">
    <cfRule type="duplicateValues" dxfId="913" priority="120"/>
  </conditionalFormatting>
  <conditionalFormatting sqref="F31">
    <cfRule type="duplicateValues" dxfId="912" priority="119"/>
  </conditionalFormatting>
  <conditionalFormatting sqref="F33">
    <cfRule type="duplicateValues" dxfId="911" priority="118"/>
  </conditionalFormatting>
  <conditionalFormatting sqref="F35">
    <cfRule type="duplicateValues" dxfId="910" priority="117"/>
  </conditionalFormatting>
  <conditionalFormatting sqref="F37">
    <cfRule type="duplicateValues" dxfId="909" priority="116"/>
  </conditionalFormatting>
  <conditionalFormatting sqref="F39">
    <cfRule type="duplicateValues" dxfId="908" priority="115"/>
  </conditionalFormatting>
  <conditionalFormatting sqref="F41">
    <cfRule type="duplicateValues" dxfId="907" priority="114"/>
  </conditionalFormatting>
  <conditionalFormatting sqref="F43">
    <cfRule type="duplicateValues" dxfId="906" priority="113"/>
  </conditionalFormatting>
  <conditionalFormatting sqref="F45">
    <cfRule type="duplicateValues" dxfId="905" priority="112"/>
  </conditionalFormatting>
  <conditionalFormatting sqref="F47">
    <cfRule type="duplicateValues" dxfId="904" priority="111"/>
  </conditionalFormatting>
  <conditionalFormatting sqref="F49">
    <cfRule type="duplicateValues" dxfId="903" priority="110"/>
  </conditionalFormatting>
  <conditionalFormatting sqref="F51">
    <cfRule type="duplicateValues" dxfId="902" priority="109"/>
  </conditionalFormatting>
  <conditionalFormatting sqref="F53">
    <cfRule type="duplicateValues" dxfId="901" priority="108"/>
  </conditionalFormatting>
  <conditionalFormatting sqref="F55">
    <cfRule type="duplicateValues" dxfId="900" priority="107"/>
  </conditionalFormatting>
  <conditionalFormatting sqref="F57">
    <cfRule type="duplicateValues" dxfId="899" priority="106"/>
  </conditionalFormatting>
  <conditionalFormatting sqref="F59">
    <cfRule type="duplicateValues" dxfId="898" priority="105"/>
  </conditionalFormatting>
  <conditionalFormatting sqref="F61">
    <cfRule type="duplicateValues" dxfId="897" priority="104"/>
  </conditionalFormatting>
  <conditionalFormatting sqref="F63">
    <cfRule type="duplicateValues" dxfId="896" priority="103"/>
  </conditionalFormatting>
  <conditionalFormatting sqref="F65">
    <cfRule type="duplicateValues" dxfId="895" priority="102"/>
  </conditionalFormatting>
  <conditionalFormatting sqref="F67">
    <cfRule type="duplicateValues" dxfId="894" priority="101"/>
  </conditionalFormatting>
  <conditionalFormatting sqref="F69">
    <cfRule type="duplicateValues" dxfId="893" priority="100"/>
  </conditionalFormatting>
  <conditionalFormatting sqref="H5 J5">
    <cfRule type="duplicateValues" dxfId="892" priority="99"/>
  </conditionalFormatting>
  <conditionalFormatting sqref="H7 J7">
    <cfRule type="duplicateValues" dxfId="891" priority="98"/>
  </conditionalFormatting>
  <conditionalFormatting sqref="H9 J9">
    <cfRule type="duplicateValues" dxfId="890" priority="97"/>
  </conditionalFormatting>
  <conditionalFormatting sqref="H11 J11">
    <cfRule type="duplicateValues" dxfId="889" priority="96"/>
  </conditionalFormatting>
  <conditionalFormatting sqref="H13 J13">
    <cfRule type="duplicateValues" dxfId="888" priority="95"/>
  </conditionalFormatting>
  <conditionalFormatting sqref="H15 J15">
    <cfRule type="duplicateValues" dxfId="887" priority="94"/>
  </conditionalFormatting>
  <conditionalFormatting sqref="H17 J17">
    <cfRule type="duplicateValues" dxfId="886" priority="93"/>
  </conditionalFormatting>
  <conditionalFormatting sqref="H19 J19">
    <cfRule type="duplicateValues" dxfId="885" priority="92"/>
  </conditionalFormatting>
  <conditionalFormatting sqref="H21 J21">
    <cfRule type="duplicateValues" dxfId="884" priority="91"/>
  </conditionalFormatting>
  <conditionalFormatting sqref="H23 J23">
    <cfRule type="duplicateValues" dxfId="883" priority="90"/>
  </conditionalFormatting>
  <conditionalFormatting sqref="H25 J25">
    <cfRule type="duplicateValues" dxfId="882" priority="89"/>
  </conditionalFormatting>
  <conditionalFormatting sqref="H27 J27">
    <cfRule type="duplicateValues" dxfId="881" priority="88"/>
  </conditionalFormatting>
  <conditionalFormatting sqref="H29 J29">
    <cfRule type="duplicateValues" dxfId="880" priority="87"/>
  </conditionalFormatting>
  <conditionalFormatting sqref="H31 J31">
    <cfRule type="duplicateValues" dxfId="879" priority="86"/>
  </conditionalFormatting>
  <conditionalFormatting sqref="H33 J33">
    <cfRule type="duplicateValues" dxfId="878" priority="85"/>
  </conditionalFormatting>
  <conditionalFormatting sqref="H35 J35">
    <cfRule type="duplicateValues" dxfId="877" priority="84"/>
  </conditionalFormatting>
  <conditionalFormatting sqref="H37 J37">
    <cfRule type="duplicateValues" dxfId="876" priority="83"/>
  </conditionalFormatting>
  <conditionalFormatting sqref="H39 J39">
    <cfRule type="duplicateValues" dxfId="875" priority="82"/>
  </conditionalFormatting>
  <conditionalFormatting sqref="H41 J41">
    <cfRule type="duplicateValues" dxfId="874" priority="81"/>
  </conditionalFormatting>
  <conditionalFormatting sqref="H43 J43">
    <cfRule type="duplicateValues" dxfId="873" priority="80"/>
  </conditionalFormatting>
  <conditionalFormatting sqref="H45 J45">
    <cfRule type="duplicateValues" dxfId="872" priority="79"/>
  </conditionalFormatting>
  <conditionalFormatting sqref="H47 J47">
    <cfRule type="duplicateValues" dxfId="871" priority="78"/>
  </conditionalFormatting>
  <conditionalFormatting sqref="H49 J49">
    <cfRule type="duplicateValues" dxfId="870" priority="77"/>
  </conditionalFormatting>
  <conditionalFormatting sqref="H51 J51">
    <cfRule type="duplicateValues" dxfId="869" priority="76"/>
  </conditionalFormatting>
  <conditionalFormatting sqref="H53 J53">
    <cfRule type="duplicateValues" dxfId="868" priority="75"/>
  </conditionalFormatting>
  <conditionalFormatting sqref="H55 J55">
    <cfRule type="duplicateValues" dxfId="867" priority="74"/>
  </conditionalFormatting>
  <conditionalFormatting sqref="H57 J57">
    <cfRule type="duplicateValues" dxfId="866" priority="73"/>
  </conditionalFormatting>
  <conditionalFormatting sqref="H59 J59">
    <cfRule type="duplicateValues" dxfId="865" priority="72"/>
  </conditionalFormatting>
  <conditionalFormatting sqref="H61 J61">
    <cfRule type="duplicateValues" dxfId="864" priority="71"/>
  </conditionalFormatting>
  <conditionalFormatting sqref="H63 J63">
    <cfRule type="duplicateValues" dxfId="863" priority="70"/>
  </conditionalFormatting>
  <conditionalFormatting sqref="H65 J65">
    <cfRule type="duplicateValues" dxfId="862" priority="69"/>
  </conditionalFormatting>
  <conditionalFormatting sqref="H67 J67">
    <cfRule type="duplicateValues" dxfId="861" priority="68"/>
  </conditionalFormatting>
  <conditionalFormatting sqref="H69 J69">
    <cfRule type="duplicateValues" dxfId="860" priority="67"/>
  </conditionalFormatting>
  <conditionalFormatting sqref="L5 N5 P5">
    <cfRule type="duplicateValues" dxfId="859" priority="66"/>
  </conditionalFormatting>
  <conditionalFormatting sqref="L7 N7 P7">
    <cfRule type="duplicateValues" dxfId="858" priority="65"/>
  </conditionalFormatting>
  <conditionalFormatting sqref="L9 N9 P9">
    <cfRule type="duplicateValues" dxfId="857" priority="64"/>
  </conditionalFormatting>
  <conditionalFormatting sqref="L11 N11 P11">
    <cfRule type="duplicateValues" dxfId="856" priority="63"/>
  </conditionalFormatting>
  <conditionalFormatting sqref="L13 N13 P13">
    <cfRule type="duplicateValues" dxfId="855" priority="62"/>
  </conditionalFormatting>
  <conditionalFormatting sqref="L15 N15 P15">
    <cfRule type="duplicateValues" dxfId="854" priority="61"/>
  </conditionalFormatting>
  <conditionalFormatting sqref="L17 N17 P17">
    <cfRule type="duplicateValues" dxfId="853" priority="60"/>
  </conditionalFormatting>
  <conditionalFormatting sqref="L19 N19 P19">
    <cfRule type="duplicateValues" dxfId="852" priority="59"/>
  </conditionalFormatting>
  <conditionalFormatting sqref="L21 N21 P21">
    <cfRule type="duplicateValues" dxfId="851" priority="58"/>
  </conditionalFormatting>
  <conditionalFormatting sqref="L23 N23 P23">
    <cfRule type="duplicateValues" dxfId="850" priority="57"/>
  </conditionalFormatting>
  <conditionalFormatting sqref="L25 N25 P25">
    <cfRule type="duplicateValues" dxfId="849" priority="56"/>
  </conditionalFormatting>
  <conditionalFormatting sqref="L27 N27 P27">
    <cfRule type="duplicateValues" dxfId="848" priority="55"/>
  </conditionalFormatting>
  <conditionalFormatting sqref="L29 N29 P29">
    <cfRule type="duplicateValues" dxfId="847" priority="54"/>
  </conditionalFormatting>
  <conditionalFormatting sqref="L31 N31 P31">
    <cfRule type="duplicateValues" dxfId="846" priority="53"/>
  </conditionalFormatting>
  <conditionalFormatting sqref="L33 N33 P33">
    <cfRule type="duplicateValues" dxfId="845" priority="52"/>
  </conditionalFormatting>
  <conditionalFormatting sqref="L35 N35 P35">
    <cfRule type="duplicateValues" dxfId="844" priority="51"/>
  </conditionalFormatting>
  <conditionalFormatting sqref="L37 N37 P37">
    <cfRule type="duplicateValues" dxfId="843" priority="50"/>
  </conditionalFormatting>
  <conditionalFormatting sqref="L39 N39 P39">
    <cfRule type="duplicateValues" dxfId="842" priority="49"/>
  </conditionalFormatting>
  <conditionalFormatting sqref="L41 N41 P41">
    <cfRule type="duplicateValues" dxfId="841" priority="48"/>
  </conditionalFormatting>
  <conditionalFormatting sqref="L43 N43 P43">
    <cfRule type="duplicateValues" dxfId="840" priority="47"/>
  </conditionalFormatting>
  <conditionalFormatting sqref="L45 N45 P45">
    <cfRule type="duplicateValues" dxfId="839" priority="46"/>
  </conditionalFormatting>
  <conditionalFormatting sqref="L47 N47 P47">
    <cfRule type="duplicateValues" dxfId="838" priority="45"/>
  </conditionalFormatting>
  <conditionalFormatting sqref="L49 N49 P49">
    <cfRule type="duplicateValues" dxfId="837" priority="44"/>
  </conditionalFormatting>
  <conditionalFormatting sqref="L51 N51 P51">
    <cfRule type="duplicateValues" dxfId="836" priority="43"/>
  </conditionalFormatting>
  <conditionalFormatting sqref="L53 N53 P53">
    <cfRule type="duplicateValues" dxfId="835" priority="42"/>
  </conditionalFormatting>
  <conditionalFormatting sqref="L55 N55 P55">
    <cfRule type="duplicateValues" dxfId="834" priority="41"/>
  </conditionalFormatting>
  <conditionalFormatting sqref="L57 N57 P57">
    <cfRule type="duplicateValues" dxfId="833" priority="40"/>
  </conditionalFormatting>
  <conditionalFormatting sqref="L59 N59 P59">
    <cfRule type="duplicateValues" dxfId="832" priority="39"/>
  </conditionalFormatting>
  <conditionalFormatting sqref="L61 N61 P61">
    <cfRule type="duplicateValues" dxfId="831" priority="38"/>
  </conditionalFormatting>
  <conditionalFormatting sqref="L63 N63 P63">
    <cfRule type="duplicateValues" dxfId="830" priority="37"/>
  </conditionalFormatting>
  <conditionalFormatting sqref="L65 N65 P65">
    <cfRule type="duplicateValues" dxfId="829" priority="36"/>
  </conditionalFormatting>
  <conditionalFormatting sqref="L67 N67 P67">
    <cfRule type="duplicateValues" dxfId="828" priority="35"/>
  </conditionalFormatting>
  <conditionalFormatting sqref="L69 N69 P69">
    <cfRule type="duplicateValues" dxfId="827" priority="34"/>
  </conditionalFormatting>
  <conditionalFormatting sqref="T5 R5 V5 X5 Z5">
    <cfRule type="duplicateValues" dxfId="826" priority="33"/>
  </conditionalFormatting>
  <conditionalFormatting sqref="T7 R7 V7 X7 Z7">
    <cfRule type="duplicateValues" dxfId="825" priority="32"/>
  </conditionalFormatting>
  <conditionalFormatting sqref="T9 R9 V9 X9 Z9">
    <cfRule type="duplicateValues" dxfId="824" priority="31"/>
  </conditionalFormatting>
  <conditionalFormatting sqref="T11 R11 V11 X11 Z11">
    <cfRule type="duplicateValues" dxfId="823" priority="30"/>
  </conditionalFormatting>
  <conditionalFormatting sqref="T13 R13 V13 X13 Z13">
    <cfRule type="duplicateValues" dxfId="822" priority="29"/>
  </conditionalFormatting>
  <conditionalFormatting sqref="T15 R15 V15 X15 Z15">
    <cfRule type="duplicateValues" dxfId="821" priority="28"/>
  </conditionalFormatting>
  <conditionalFormatting sqref="T17 R17 V17 X17 Z17">
    <cfRule type="duplicateValues" dxfId="820" priority="27"/>
  </conditionalFormatting>
  <conditionalFormatting sqref="T19 R19 V19 X19 Z19">
    <cfRule type="duplicateValues" dxfId="819" priority="26"/>
  </conditionalFormatting>
  <conditionalFormatting sqref="T21 R21 V21 X21 Z21">
    <cfRule type="duplicateValues" dxfId="818" priority="25"/>
  </conditionalFormatting>
  <conditionalFormatting sqref="T23 R23 V23 X23 Z23">
    <cfRule type="duplicateValues" dxfId="817" priority="24"/>
  </conditionalFormatting>
  <conditionalFormatting sqref="T25 R25 V25 X25 Z25">
    <cfRule type="duplicateValues" dxfId="816" priority="23"/>
  </conditionalFormatting>
  <conditionalFormatting sqref="T27 R27 V27 X27 Z27">
    <cfRule type="duplicateValues" dxfId="815" priority="22"/>
  </conditionalFormatting>
  <conditionalFormatting sqref="T29 R29 V29 X29 Z29">
    <cfRule type="duplicateValues" dxfId="814" priority="21"/>
  </conditionalFormatting>
  <conditionalFormatting sqref="T31 R31 V31 X31 Z31">
    <cfRule type="duplicateValues" dxfId="813" priority="20"/>
  </conditionalFormatting>
  <conditionalFormatting sqref="T33 R33 V33 X33 Z33">
    <cfRule type="duplicateValues" dxfId="812" priority="19"/>
  </conditionalFormatting>
  <conditionalFormatting sqref="T35 R35 V35 X35 Z35">
    <cfRule type="duplicateValues" dxfId="811" priority="18"/>
  </conditionalFormatting>
  <conditionalFormatting sqref="T37 R37 V37 X37 Z37">
    <cfRule type="duplicateValues" dxfId="810" priority="17"/>
  </conditionalFormatting>
  <conditionalFormatting sqref="T39 R39 V39 X39 Z39">
    <cfRule type="duplicateValues" dxfId="809" priority="16"/>
  </conditionalFormatting>
  <conditionalFormatting sqref="T41 R41 V41 X41 Z41">
    <cfRule type="duplicateValues" dxfId="808" priority="15"/>
  </conditionalFormatting>
  <conditionalFormatting sqref="T43 R43 V43 X43 Z43">
    <cfRule type="duplicateValues" dxfId="807" priority="14"/>
  </conditionalFormatting>
  <conditionalFormatting sqref="T45 R45 V45 X45 Z45">
    <cfRule type="duplicateValues" dxfId="806" priority="13"/>
  </conditionalFormatting>
  <conditionalFormatting sqref="T47 R47 V47 X47 Z47">
    <cfRule type="duplicateValues" dxfId="805" priority="12"/>
  </conditionalFormatting>
  <conditionalFormatting sqref="T49 R49 V49 X49 Z49">
    <cfRule type="duplicateValues" dxfId="804" priority="11"/>
  </conditionalFormatting>
  <conditionalFormatting sqref="T51 R51 V51 X51 Z51">
    <cfRule type="duplicateValues" dxfId="803" priority="10"/>
  </conditionalFormatting>
  <conditionalFormatting sqref="T53 R53 V53 X53 Z53">
    <cfRule type="duplicateValues" dxfId="802" priority="9"/>
  </conditionalFormatting>
  <conditionalFormatting sqref="T55 R55 V55 X55 Z55">
    <cfRule type="duplicateValues" dxfId="801" priority="8"/>
  </conditionalFormatting>
  <conditionalFormatting sqref="T57 R57 V57 X57 Z57">
    <cfRule type="duplicateValues" dxfId="800" priority="7"/>
  </conditionalFormatting>
  <conditionalFormatting sqref="T59 R59 V59 X59 Z59">
    <cfRule type="duplicateValues" dxfId="799" priority="6"/>
  </conditionalFormatting>
  <conditionalFormatting sqref="T61 R61 V61 X61 Z61">
    <cfRule type="duplicateValues" dxfId="798" priority="5"/>
  </conditionalFormatting>
  <conditionalFormatting sqref="T63 R63 V63 X63 Z63">
    <cfRule type="duplicateValues" dxfId="797" priority="4"/>
  </conditionalFormatting>
  <conditionalFormatting sqref="T65 R65 V65 X65 Z65">
    <cfRule type="duplicateValues" dxfId="796" priority="3"/>
  </conditionalFormatting>
  <conditionalFormatting sqref="T67 R67 V67 X67 Z67">
    <cfRule type="duplicateValues" dxfId="795" priority="2"/>
  </conditionalFormatting>
  <conditionalFormatting sqref="T69 R69 V69 X69 Z69">
    <cfRule type="duplicateValues" dxfId="794" priority="1"/>
  </conditionalFormatting>
  <pageMargins left="0.15748031496062992" right="0" top="0" bottom="0" header="0" footer="0"/>
  <pageSetup paperSize="9" scale="91"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84"/>
  <sheetViews>
    <sheetView zoomScale="110" workbookViewId="0">
      <pane xSplit="2" ySplit="4" topLeftCell="L55" activePane="bottomRight" state="frozen"/>
      <selection activeCell="M20" sqref="M20"/>
      <selection pane="topRight"/>
      <selection pane="bottomLeft"/>
      <selection pane="bottomRight" sqref="A1:Z70"/>
    </sheetView>
  </sheetViews>
  <sheetFormatPr defaultColWidth="9.28515625" defaultRowHeight="12.75" x14ac:dyDescent="0.2"/>
  <cols>
    <col min="1" max="1" width="3.42578125" style="210" customWidth="1"/>
    <col min="2" max="2" width="2.5703125" style="210" customWidth="1"/>
    <col min="3" max="3" width="2.42578125" style="211" customWidth="1"/>
    <col min="4" max="4" width="7.5703125" style="212" customWidth="1"/>
    <col min="5" max="5" width="11.42578125" style="210" customWidth="1"/>
    <col min="6" max="6" width="6.42578125" style="213" customWidth="1"/>
    <col min="7" max="7" width="12.28515625" style="210" customWidth="1"/>
    <col min="8" max="8" width="5.85546875" style="213" customWidth="1"/>
    <col min="9" max="9" width="11.7109375" style="210" customWidth="1"/>
    <col min="10" max="10" width="6.28515625" style="213" customWidth="1"/>
    <col min="11" max="11" width="11.28515625" style="210" customWidth="1"/>
    <col min="12" max="12" width="7.140625" style="213" bestFit="1" customWidth="1"/>
    <col min="13" max="13" width="11.42578125" style="210" customWidth="1"/>
    <col min="14" max="14" width="5.5703125" style="213" customWidth="1"/>
    <col min="15" max="15" width="11.28515625" style="210" customWidth="1"/>
    <col min="16" max="16" width="4.5703125" style="213" customWidth="1"/>
    <col min="17" max="17" width="10.7109375" style="210" customWidth="1"/>
    <col min="18" max="18" width="5.5703125" style="213" customWidth="1"/>
    <col min="19" max="19" width="11.42578125" style="210" customWidth="1"/>
    <col min="20" max="20" width="5.140625" style="213" customWidth="1"/>
    <col min="21" max="21" width="12.7109375" style="210" customWidth="1"/>
    <col min="22" max="22" width="5.140625" style="210" customWidth="1"/>
    <col min="23" max="23" width="12.42578125" style="210" customWidth="1"/>
    <col min="24" max="24" width="5.140625" style="210" customWidth="1"/>
    <col min="25" max="25" width="11.42578125" style="206" customWidth="1"/>
    <col min="26" max="26" width="5.140625" style="206" customWidth="1"/>
    <col min="27" max="27" width="11.42578125" style="214" customWidth="1"/>
    <col min="28" max="28" width="5.7109375" style="215" bestFit="1" customWidth="1"/>
    <col min="29" max="29" width="12.5703125" style="215" bestFit="1" customWidth="1"/>
    <col min="30" max="30" width="5" style="215" bestFit="1" customWidth="1"/>
    <col min="31" max="31" width="12.5703125" style="215" bestFit="1" customWidth="1"/>
    <col min="32" max="32" width="5" style="215" bestFit="1" customWidth="1"/>
    <col min="33" max="33" width="12.28515625" style="215" bestFit="1" customWidth="1"/>
    <col min="34" max="34" width="5" style="215" bestFit="1" customWidth="1"/>
    <col min="35" max="35" width="10.7109375" style="215" bestFit="1" customWidth="1"/>
    <col min="36" max="36" width="5" style="215" bestFit="1" customWidth="1"/>
    <col min="37" max="37" width="13.42578125" style="215" bestFit="1" customWidth="1"/>
    <col min="38" max="38" width="5" style="215" bestFit="1" customWidth="1"/>
    <col min="39" max="39" width="12.5703125" style="215" bestFit="1" customWidth="1"/>
    <col min="40" max="40" width="5" style="215" bestFit="1" customWidth="1"/>
    <col min="41" max="41" width="12.5703125" style="215" bestFit="1" customWidth="1"/>
    <col min="42" max="42" width="5" style="215" bestFit="1" customWidth="1"/>
    <col min="43" max="43" width="12.5703125" style="215" bestFit="1" customWidth="1"/>
    <col min="44" max="44" width="5" style="215" bestFit="1" customWidth="1"/>
    <col min="45" max="45" width="11.28515625" style="215" bestFit="1" customWidth="1"/>
    <col min="46" max="46" width="5" style="215" bestFit="1" customWidth="1"/>
    <col min="47" max="47" width="11.85546875" style="215" bestFit="1" customWidth="1"/>
    <col min="48" max="48" width="5.7109375" style="215" bestFit="1" customWidth="1"/>
    <col min="49" max="49" width="13.42578125" style="215" bestFit="1" customWidth="1"/>
    <col min="50" max="50" width="5.7109375" style="215" bestFit="1" customWidth="1"/>
    <col min="51" max="51" width="13.42578125" style="215" bestFit="1" customWidth="1"/>
    <col min="52" max="52" width="5" style="215" bestFit="1" customWidth="1"/>
    <col min="53" max="53" width="12.28515625" style="215" bestFit="1" customWidth="1"/>
    <col min="54" max="54" width="5" style="215" bestFit="1" customWidth="1"/>
    <col min="55" max="55" width="12.28515625" style="215" bestFit="1" customWidth="1"/>
    <col min="56" max="56" width="9.28515625" style="215"/>
    <col min="57" max="57" width="13.140625" style="215" bestFit="1" customWidth="1"/>
    <col min="58" max="58" width="7.140625" style="215" bestFit="1" customWidth="1"/>
    <col min="59" max="59" width="12.28515625" style="215" bestFit="1" customWidth="1"/>
    <col min="60" max="60" width="9.28515625" style="215"/>
    <col min="61" max="61" width="11.28515625" style="215" bestFit="1" customWidth="1"/>
    <col min="62" max="62" width="9.28515625" style="215"/>
    <col min="63" max="16384" width="9.28515625" style="210"/>
  </cols>
  <sheetData>
    <row r="1" spans="1:62" s="216" customFormat="1" ht="24.6" customHeight="1" x14ac:dyDescent="0.4">
      <c r="A1" s="217" t="s">
        <v>131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8"/>
      <c r="Z1" s="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</row>
    <row r="2" spans="1:62" ht="16.5" customHeight="1" x14ac:dyDescent="0.2">
      <c r="A2" s="219"/>
      <c r="B2" s="220"/>
      <c r="C2" s="220"/>
      <c r="D2" s="221" t="s">
        <v>1</v>
      </c>
      <c r="E2" s="220"/>
      <c r="F2" s="220"/>
      <c r="G2" s="221" t="s">
        <v>2</v>
      </c>
      <c r="H2" s="219"/>
      <c r="I2" s="220"/>
      <c r="J2" s="220"/>
      <c r="K2" s="221"/>
      <c r="L2" s="220"/>
      <c r="M2" s="220"/>
      <c r="N2" s="221"/>
      <c r="O2" s="219"/>
      <c r="P2" s="220"/>
      <c r="Q2" s="220"/>
      <c r="R2" s="221"/>
      <c r="S2" s="220"/>
      <c r="T2" s="220"/>
      <c r="U2" s="221"/>
      <c r="V2" s="219"/>
      <c r="W2" s="220"/>
      <c r="X2" s="220"/>
      <c r="Y2" s="222"/>
      <c r="Z2" s="223"/>
      <c r="AA2" s="224"/>
      <c r="AB2" s="225"/>
      <c r="AC2" s="224"/>
      <c r="AD2" s="224"/>
      <c r="AE2" s="224"/>
      <c r="AF2" s="225"/>
      <c r="AG2" s="224"/>
      <c r="AH2" s="224"/>
      <c r="AI2" s="225"/>
      <c r="AJ2" s="224"/>
      <c r="AK2" s="224"/>
      <c r="AL2" s="224"/>
      <c r="AM2" s="225"/>
      <c r="AN2" s="224"/>
      <c r="AO2" s="224"/>
      <c r="AP2" s="225"/>
      <c r="AQ2" s="224"/>
      <c r="AR2" s="224"/>
      <c r="AS2" s="224"/>
      <c r="AT2" s="225"/>
      <c r="AU2" s="224"/>
      <c r="AV2" s="224"/>
      <c r="AW2" s="225"/>
      <c r="AX2" s="224"/>
      <c r="AY2" s="224"/>
      <c r="AZ2" s="224"/>
      <c r="BA2" s="225"/>
      <c r="BB2" s="224"/>
      <c r="BC2" s="224"/>
      <c r="BD2" s="225"/>
      <c r="BE2" s="224"/>
      <c r="BF2" s="224"/>
      <c r="BG2" s="224"/>
      <c r="BH2" s="225"/>
      <c r="BI2" s="224"/>
      <c r="BJ2" s="224"/>
    </row>
    <row r="3" spans="1:62" ht="11.25" customHeight="1" x14ac:dyDescent="0.2">
      <c r="A3" s="540" t="s">
        <v>3</v>
      </c>
      <c r="B3" s="542" t="s">
        <v>4</v>
      </c>
      <c r="C3" s="544" t="s">
        <v>5</v>
      </c>
      <c r="D3" s="546" t="s">
        <v>6</v>
      </c>
      <c r="E3" s="548" t="s">
        <v>132</v>
      </c>
      <c r="F3" s="226" t="s">
        <v>8</v>
      </c>
      <c r="G3" s="548" t="s">
        <v>133</v>
      </c>
      <c r="H3" s="226" t="s">
        <v>8</v>
      </c>
      <c r="I3" s="548" t="s">
        <v>11</v>
      </c>
      <c r="J3" s="226" t="s">
        <v>8</v>
      </c>
      <c r="K3" s="548" t="s">
        <v>12</v>
      </c>
      <c r="L3" s="226" t="s">
        <v>8</v>
      </c>
      <c r="M3" s="548" t="s">
        <v>13</v>
      </c>
      <c r="N3" s="226" t="s">
        <v>8</v>
      </c>
      <c r="O3" s="548" t="s">
        <v>15</v>
      </c>
      <c r="P3" s="226" t="s">
        <v>8</v>
      </c>
      <c r="Q3" s="548" t="s">
        <v>134</v>
      </c>
      <c r="R3" s="226" t="s">
        <v>8</v>
      </c>
      <c r="S3" s="548" t="s">
        <v>135</v>
      </c>
      <c r="T3" s="226" t="s">
        <v>8</v>
      </c>
      <c r="U3" s="548" t="s">
        <v>16</v>
      </c>
      <c r="V3" s="226" t="s">
        <v>8</v>
      </c>
      <c r="W3" s="548" t="s">
        <v>69</v>
      </c>
      <c r="X3" s="226" t="s">
        <v>8</v>
      </c>
      <c r="Y3" s="503" t="s">
        <v>17</v>
      </c>
      <c r="Z3" s="227" t="s">
        <v>8</v>
      </c>
      <c r="AA3" s="536"/>
      <c r="AB3" s="228"/>
      <c r="AC3" s="538"/>
      <c r="AD3" s="228"/>
      <c r="AE3" s="538"/>
      <c r="AF3" s="228"/>
      <c r="AG3" s="538"/>
      <c r="AH3" s="228"/>
      <c r="AI3" s="538"/>
      <c r="AJ3" s="228"/>
      <c r="AK3" s="538"/>
      <c r="AL3" s="228"/>
      <c r="AM3" s="538"/>
      <c r="AN3" s="228"/>
      <c r="AO3" s="538"/>
      <c r="AP3" s="228"/>
      <c r="AQ3" s="538"/>
      <c r="AR3" s="228"/>
      <c r="AS3" s="538"/>
      <c r="AT3" s="228"/>
      <c r="AU3" s="538"/>
      <c r="AV3" s="228"/>
      <c r="AW3" s="538"/>
      <c r="AX3" s="228"/>
      <c r="AY3" s="538"/>
      <c r="AZ3" s="228"/>
      <c r="BA3" s="538"/>
      <c r="BB3" s="228"/>
      <c r="BC3" s="538"/>
      <c r="BD3" s="228"/>
      <c r="BE3" s="538"/>
      <c r="BF3" s="228"/>
      <c r="BG3" s="538"/>
      <c r="BH3" s="228"/>
      <c r="BI3" s="538"/>
      <c r="BJ3" s="228"/>
    </row>
    <row r="4" spans="1:62" ht="14.25" customHeight="1" x14ac:dyDescent="0.2">
      <c r="A4" s="541"/>
      <c r="B4" s="543"/>
      <c r="C4" s="545"/>
      <c r="D4" s="547"/>
      <c r="E4" s="549"/>
      <c r="F4" s="229" t="s">
        <v>37</v>
      </c>
      <c r="G4" s="549"/>
      <c r="H4" s="229" t="s">
        <v>37</v>
      </c>
      <c r="I4" s="549"/>
      <c r="J4" s="229" t="s">
        <v>37</v>
      </c>
      <c r="K4" s="549"/>
      <c r="L4" s="229" t="s">
        <v>37</v>
      </c>
      <c r="M4" s="549"/>
      <c r="N4" s="229" t="s">
        <v>37</v>
      </c>
      <c r="O4" s="549"/>
      <c r="P4" s="229" t="s">
        <v>37</v>
      </c>
      <c r="Q4" s="549"/>
      <c r="R4" s="229" t="s">
        <v>37</v>
      </c>
      <c r="S4" s="549"/>
      <c r="T4" s="229" t="s">
        <v>37</v>
      </c>
      <c r="U4" s="549"/>
      <c r="V4" s="229" t="s">
        <v>37</v>
      </c>
      <c r="W4" s="549"/>
      <c r="X4" s="229" t="s">
        <v>37</v>
      </c>
      <c r="Y4" s="504"/>
      <c r="Z4" s="230" t="s">
        <v>37</v>
      </c>
      <c r="AA4" s="537"/>
      <c r="AB4" s="228"/>
      <c r="AC4" s="539"/>
      <c r="AD4" s="228"/>
      <c r="AE4" s="539"/>
      <c r="AF4" s="228"/>
      <c r="AG4" s="539"/>
      <c r="AH4" s="228"/>
      <c r="AI4" s="539"/>
      <c r="AJ4" s="228"/>
      <c r="AK4" s="539"/>
      <c r="AL4" s="228"/>
      <c r="AM4" s="539"/>
      <c r="AN4" s="228"/>
      <c r="AO4" s="539"/>
      <c r="AP4" s="228"/>
      <c r="AQ4" s="539"/>
      <c r="AR4" s="228"/>
      <c r="AS4" s="539"/>
      <c r="AT4" s="228"/>
      <c r="AU4" s="539"/>
      <c r="AV4" s="228"/>
      <c r="AW4" s="539"/>
      <c r="AX4" s="228"/>
      <c r="AY4" s="539"/>
      <c r="AZ4" s="228"/>
      <c r="BA4" s="539"/>
      <c r="BB4" s="228"/>
      <c r="BC4" s="539"/>
      <c r="BD4" s="228"/>
      <c r="BE4" s="539"/>
      <c r="BF4" s="228"/>
      <c r="BG4" s="539"/>
      <c r="BH4" s="228"/>
      <c r="BI4" s="539"/>
      <c r="BJ4" s="228"/>
    </row>
    <row r="5" spans="1:62" ht="12" customHeight="1" x14ac:dyDescent="0.2">
      <c r="A5" s="550" t="s">
        <v>130</v>
      </c>
      <c r="B5" s="552" t="s">
        <v>39</v>
      </c>
      <c r="C5" s="231">
        <v>1</v>
      </c>
      <c r="D5" s="554" t="s">
        <v>40</v>
      </c>
      <c r="E5" s="232" t="s">
        <v>146</v>
      </c>
      <c r="F5" s="233" t="s">
        <v>147</v>
      </c>
      <c r="G5" s="232" t="s">
        <v>152</v>
      </c>
      <c r="H5" s="233" t="s">
        <v>75</v>
      </c>
      <c r="I5" s="232" t="s">
        <v>41</v>
      </c>
      <c r="J5" s="233" t="s">
        <v>143</v>
      </c>
      <c r="K5" s="232"/>
      <c r="L5" s="235"/>
      <c r="M5" s="232"/>
      <c r="N5" s="235"/>
      <c r="O5" s="236" t="s">
        <v>149</v>
      </c>
      <c r="P5" s="235" t="s">
        <v>74</v>
      </c>
      <c r="Q5" s="232"/>
      <c r="R5" s="232"/>
      <c r="S5" s="487" t="s">
        <v>150</v>
      </c>
      <c r="T5" s="488" t="s">
        <v>151</v>
      </c>
      <c r="U5" s="236"/>
      <c r="V5" s="237"/>
      <c r="W5" s="232"/>
      <c r="X5" s="235"/>
      <c r="Y5" s="238"/>
      <c r="Z5" s="239"/>
      <c r="AA5" s="240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41"/>
      <c r="AO5" s="228"/>
      <c r="AP5" s="228"/>
      <c r="AQ5" s="228"/>
      <c r="AR5" s="228"/>
      <c r="AS5" s="228"/>
      <c r="AT5" s="228"/>
      <c r="AU5" s="228"/>
      <c r="AV5" s="228"/>
      <c r="AW5" s="242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</row>
    <row r="6" spans="1:62" ht="12" customHeight="1" x14ac:dyDescent="0.2">
      <c r="A6" s="551"/>
      <c r="B6" s="553"/>
      <c r="C6" s="243">
        <v>2</v>
      </c>
      <c r="D6" s="555"/>
      <c r="E6" s="244"/>
      <c r="F6" s="244"/>
      <c r="G6" s="245"/>
      <c r="H6" s="244"/>
      <c r="I6" s="249" t="s">
        <v>144</v>
      </c>
      <c r="J6" s="244"/>
      <c r="K6" s="246"/>
      <c r="L6" s="244"/>
      <c r="M6" s="244"/>
      <c r="N6" s="236"/>
      <c r="O6" s="247"/>
      <c r="P6" s="244"/>
      <c r="Q6" s="244"/>
      <c r="R6" s="248"/>
      <c r="S6" s="244"/>
      <c r="T6" s="244"/>
      <c r="U6" s="249"/>
      <c r="V6" s="250"/>
      <c r="W6" s="251"/>
      <c r="X6" s="252"/>
      <c r="Y6" s="253"/>
      <c r="Z6" s="254"/>
      <c r="AA6" s="240"/>
      <c r="AB6" s="228"/>
      <c r="AC6" s="228"/>
      <c r="AD6" s="228"/>
      <c r="AE6" s="255"/>
      <c r="AF6" s="228"/>
      <c r="AG6" s="255"/>
      <c r="AH6" s="228"/>
      <c r="AI6" s="228"/>
      <c r="AJ6" s="228"/>
      <c r="AK6" s="228"/>
      <c r="AL6" s="228"/>
      <c r="AM6" s="255"/>
      <c r="AN6" s="228"/>
      <c r="AO6" s="255"/>
      <c r="AP6" s="228"/>
      <c r="AQ6" s="228"/>
      <c r="AR6" s="228"/>
      <c r="AS6" s="228"/>
      <c r="AT6" s="256"/>
      <c r="AU6" s="228"/>
      <c r="AV6" s="228"/>
      <c r="AW6" s="228"/>
      <c r="AX6" s="228"/>
      <c r="AY6" s="255"/>
      <c r="AZ6" s="256"/>
      <c r="BA6" s="228"/>
      <c r="BB6" s="228"/>
      <c r="BC6" s="255"/>
      <c r="BD6" s="228"/>
      <c r="BE6" s="255"/>
      <c r="BF6" s="228"/>
      <c r="BG6" s="228"/>
      <c r="BH6" s="228"/>
      <c r="BI6" s="255"/>
      <c r="BJ6" s="228"/>
    </row>
    <row r="7" spans="1:62" ht="12" customHeight="1" x14ac:dyDescent="0.2">
      <c r="A7" s="556" t="s">
        <v>45</v>
      </c>
      <c r="B7" s="553">
        <v>2</v>
      </c>
      <c r="C7" s="243">
        <v>3</v>
      </c>
      <c r="D7" s="557" t="s">
        <v>46</v>
      </c>
      <c r="E7" s="232" t="s">
        <v>41</v>
      </c>
      <c r="F7" s="233" t="s">
        <v>143</v>
      </c>
      <c r="G7" s="232" t="s">
        <v>146</v>
      </c>
      <c r="H7" s="233" t="s">
        <v>147</v>
      </c>
      <c r="I7" s="487" t="s">
        <v>152</v>
      </c>
      <c r="J7" s="235" t="s">
        <v>75</v>
      </c>
      <c r="K7" s="232"/>
      <c r="L7" s="250"/>
      <c r="M7" s="236" t="s">
        <v>149</v>
      </c>
      <c r="N7" s="235" t="s">
        <v>74</v>
      </c>
      <c r="O7" s="232" t="s">
        <v>153</v>
      </c>
      <c r="P7" s="232" t="s">
        <v>156</v>
      </c>
      <c r="Q7" s="236" t="s">
        <v>71</v>
      </c>
      <c r="R7" s="235" t="s">
        <v>73</v>
      </c>
      <c r="S7" s="487" t="s">
        <v>150</v>
      </c>
      <c r="T7" s="488" t="s">
        <v>151</v>
      </c>
      <c r="U7" s="236" t="s">
        <v>76</v>
      </c>
      <c r="V7" s="232"/>
      <c r="W7" s="236" t="s">
        <v>76</v>
      </c>
      <c r="X7" s="235"/>
      <c r="Y7" s="236" t="s">
        <v>76</v>
      </c>
      <c r="Z7" s="258"/>
      <c r="AA7" s="240"/>
      <c r="AB7" s="228"/>
      <c r="AC7" s="228"/>
      <c r="AD7" s="228"/>
      <c r="AE7" s="228"/>
      <c r="AF7" s="241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</row>
    <row r="8" spans="1:62" ht="12" customHeight="1" x14ac:dyDescent="0.2">
      <c r="A8" s="556"/>
      <c r="B8" s="553"/>
      <c r="C8" s="243">
        <v>4</v>
      </c>
      <c r="D8" s="555"/>
      <c r="E8" s="246"/>
      <c r="F8" s="244"/>
      <c r="G8" s="232"/>
      <c r="H8" s="244"/>
      <c r="I8" s="244"/>
      <c r="J8" s="244"/>
      <c r="K8" s="259"/>
      <c r="L8" s="232"/>
      <c r="M8" s="248"/>
      <c r="N8" s="250"/>
      <c r="O8" s="244"/>
      <c r="P8" s="244"/>
      <c r="Q8" s="232"/>
      <c r="R8" s="235"/>
      <c r="S8" s="244"/>
      <c r="T8" s="259"/>
      <c r="U8" s="249"/>
      <c r="V8" s="260"/>
      <c r="W8" s="251"/>
      <c r="X8" s="252"/>
      <c r="Y8" s="261"/>
      <c r="Z8" s="254"/>
      <c r="AA8" s="240"/>
      <c r="AB8" s="228"/>
      <c r="AC8" s="228"/>
      <c r="AD8" s="228"/>
      <c r="AE8" s="255"/>
      <c r="AF8" s="228"/>
      <c r="AG8" s="255"/>
      <c r="AH8" s="228"/>
      <c r="AI8" s="228"/>
      <c r="AJ8" s="228"/>
      <c r="AK8" s="228"/>
      <c r="AL8" s="228"/>
      <c r="AM8" s="255"/>
      <c r="AN8" s="228"/>
      <c r="AO8" s="255"/>
      <c r="AP8" s="228"/>
      <c r="AQ8" s="255"/>
      <c r="AR8" s="228"/>
      <c r="AS8" s="228"/>
      <c r="AT8" s="256"/>
      <c r="AU8" s="255"/>
      <c r="AV8" s="228"/>
      <c r="AW8" s="262"/>
      <c r="AX8" s="228"/>
      <c r="AY8" s="255"/>
      <c r="AZ8" s="228"/>
      <c r="BA8" s="255"/>
      <c r="BB8" s="228"/>
      <c r="BC8" s="255"/>
      <c r="BD8" s="228"/>
      <c r="BE8" s="255"/>
      <c r="BF8" s="228"/>
      <c r="BG8" s="228"/>
      <c r="BH8" s="228"/>
      <c r="BI8" s="255"/>
      <c r="BJ8" s="228"/>
    </row>
    <row r="9" spans="1:62" ht="12" customHeight="1" x14ac:dyDescent="0.2">
      <c r="A9" s="556"/>
      <c r="B9" s="553">
        <v>3</v>
      </c>
      <c r="C9" s="243">
        <v>5</v>
      </c>
      <c r="D9" s="557" t="s">
        <v>47</v>
      </c>
      <c r="E9" s="236" t="s">
        <v>149</v>
      </c>
      <c r="F9" s="235" t="s">
        <v>74</v>
      </c>
      <c r="G9" s="232" t="s">
        <v>41</v>
      </c>
      <c r="H9" s="232" t="s">
        <v>143</v>
      </c>
      <c r="I9" s="232" t="s">
        <v>146</v>
      </c>
      <c r="J9" s="233" t="s">
        <v>125</v>
      </c>
      <c r="K9" s="232"/>
      <c r="L9" s="232"/>
      <c r="M9" s="26" t="s">
        <v>152</v>
      </c>
      <c r="N9" s="29" t="s">
        <v>78</v>
      </c>
      <c r="O9" s="232" t="s">
        <v>146</v>
      </c>
      <c r="P9" s="233" t="s">
        <v>148</v>
      </c>
      <c r="Q9" s="487" t="s">
        <v>152</v>
      </c>
      <c r="R9" s="235" t="s">
        <v>75</v>
      </c>
      <c r="S9" s="232" t="s">
        <v>71</v>
      </c>
      <c r="T9" s="232" t="s">
        <v>73</v>
      </c>
      <c r="U9" s="250"/>
      <c r="V9" s="250"/>
      <c r="W9" s="236"/>
      <c r="X9" s="235"/>
      <c r="Y9" s="253"/>
      <c r="Z9" s="263"/>
      <c r="AA9" s="240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41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</row>
    <row r="10" spans="1:62" ht="12" customHeight="1" x14ac:dyDescent="0.2">
      <c r="A10" s="556"/>
      <c r="B10" s="553"/>
      <c r="C10" s="243">
        <v>6</v>
      </c>
      <c r="D10" s="555"/>
      <c r="E10" s="244"/>
      <c r="F10" s="244"/>
      <c r="G10" s="232"/>
      <c r="H10" s="244"/>
      <c r="I10" s="249"/>
      <c r="J10" s="244"/>
      <c r="K10" s="265"/>
      <c r="L10" s="265"/>
      <c r="M10" s="267"/>
      <c r="N10" s="250"/>
      <c r="O10" s="268"/>
      <c r="P10" s="269"/>
      <c r="Q10" s="244"/>
      <c r="R10" s="244"/>
      <c r="S10" s="244"/>
      <c r="T10" s="244"/>
      <c r="U10" s="270"/>
      <c r="V10" s="232"/>
      <c r="W10" s="270"/>
      <c r="X10" s="252"/>
      <c r="Y10" s="253"/>
      <c r="Z10" s="263"/>
      <c r="AA10" s="240"/>
      <c r="AB10" s="256"/>
      <c r="AC10" s="255"/>
      <c r="AD10" s="228"/>
      <c r="AE10" s="228"/>
      <c r="AF10" s="228"/>
      <c r="AG10" s="228"/>
      <c r="AH10" s="228"/>
      <c r="AI10" s="228"/>
      <c r="AJ10" s="228"/>
      <c r="AK10" s="255"/>
      <c r="AL10" s="228"/>
      <c r="AM10" s="228"/>
      <c r="AN10" s="228"/>
      <c r="AO10" s="255"/>
      <c r="AP10" s="228"/>
      <c r="AQ10" s="255"/>
      <c r="AR10" s="228"/>
      <c r="AS10" s="228"/>
      <c r="AT10" s="242"/>
      <c r="AU10" s="255"/>
      <c r="AV10" s="228"/>
      <c r="AW10" s="255"/>
      <c r="AX10" s="228"/>
      <c r="AY10" s="255"/>
      <c r="AZ10" s="256"/>
      <c r="BA10" s="255"/>
      <c r="BB10" s="228"/>
      <c r="BC10" s="255"/>
      <c r="BD10" s="228"/>
      <c r="BE10" s="255"/>
      <c r="BF10" s="228"/>
      <c r="BG10" s="228"/>
      <c r="BH10" s="228"/>
      <c r="BI10" s="255"/>
      <c r="BJ10" s="228"/>
    </row>
    <row r="11" spans="1:62" ht="12" customHeight="1" x14ac:dyDescent="0.2">
      <c r="A11" s="556"/>
      <c r="B11" s="553">
        <v>4</v>
      </c>
      <c r="C11" s="243">
        <v>7</v>
      </c>
      <c r="D11" s="557" t="s">
        <v>48</v>
      </c>
      <c r="E11" s="236" t="s">
        <v>83</v>
      </c>
      <c r="F11" s="235" t="s">
        <v>85</v>
      </c>
      <c r="G11" s="236" t="s">
        <v>149</v>
      </c>
      <c r="H11" s="235" t="s">
        <v>74</v>
      </c>
      <c r="I11" s="232"/>
      <c r="J11" s="234"/>
      <c r="K11" s="232" t="s">
        <v>71</v>
      </c>
      <c r="L11" s="234" t="s">
        <v>73</v>
      </c>
      <c r="M11" s="232" t="s">
        <v>146</v>
      </c>
      <c r="N11" s="233" t="s">
        <v>125</v>
      </c>
      <c r="O11" s="487" t="s">
        <v>152</v>
      </c>
      <c r="P11" s="235" t="s">
        <v>75</v>
      </c>
      <c r="Q11" s="232" t="s">
        <v>146</v>
      </c>
      <c r="R11" s="233" t="s">
        <v>148</v>
      </c>
      <c r="S11" s="232"/>
      <c r="T11" s="233"/>
      <c r="U11" s="236"/>
      <c r="V11" s="232"/>
      <c r="W11" s="236"/>
      <c r="X11" s="235"/>
      <c r="Y11" s="253"/>
      <c r="Z11" s="254"/>
      <c r="AA11" s="240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41"/>
      <c r="AQ11" s="228"/>
      <c r="AR11" s="228"/>
      <c r="AS11" s="228"/>
      <c r="AT11" s="272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</row>
    <row r="12" spans="1:62" ht="12" customHeight="1" x14ac:dyDescent="0.2">
      <c r="A12" s="556"/>
      <c r="B12" s="553"/>
      <c r="C12" s="243">
        <v>8</v>
      </c>
      <c r="D12" s="555"/>
      <c r="E12" s="249"/>
      <c r="F12" s="244"/>
      <c r="G12" s="244"/>
      <c r="H12" s="244"/>
      <c r="I12" s="232"/>
      <c r="J12" s="232"/>
      <c r="K12" s="244"/>
      <c r="L12" s="232"/>
      <c r="M12" s="244"/>
      <c r="N12" s="232"/>
      <c r="O12" s="248"/>
      <c r="P12" s="269"/>
      <c r="Q12" s="248"/>
      <c r="R12" s="244"/>
      <c r="S12" s="244"/>
      <c r="T12" s="244"/>
      <c r="U12" s="270"/>
      <c r="V12" s="232"/>
      <c r="W12" s="251"/>
      <c r="X12" s="252"/>
      <c r="Y12" s="238"/>
      <c r="Z12" s="254"/>
      <c r="AA12" s="240"/>
      <c r="AB12" s="256"/>
      <c r="AC12" s="255"/>
      <c r="AD12" s="228"/>
      <c r="AE12" s="255"/>
      <c r="AF12" s="228"/>
      <c r="AG12" s="255"/>
      <c r="AH12" s="228"/>
      <c r="AI12" s="228"/>
      <c r="AJ12" s="228"/>
      <c r="AK12" s="255"/>
      <c r="AL12" s="228"/>
      <c r="AM12" s="228"/>
      <c r="AN12" s="228"/>
      <c r="AO12" s="255"/>
      <c r="AP12" s="228"/>
      <c r="AQ12" s="228"/>
      <c r="AR12" s="228"/>
      <c r="AS12" s="228"/>
      <c r="AT12" s="228"/>
      <c r="AU12" s="255"/>
      <c r="AV12" s="228"/>
      <c r="AW12" s="228"/>
      <c r="AX12" s="256"/>
      <c r="AY12" s="255"/>
      <c r="AZ12" s="228"/>
      <c r="BA12" s="255"/>
      <c r="BB12" s="228"/>
      <c r="BC12" s="255"/>
      <c r="BD12" s="228"/>
      <c r="BE12" s="255"/>
      <c r="BF12" s="228"/>
      <c r="BG12" s="228"/>
      <c r="BH12" s="228"/>
      <c r="BI12" s="228"/>
      <c r="BJ12" s="228"/>
    </row>
    <row r="13" spans="1:62" ht="12" customHeight="1" x14ac:dyDescent="0.2">
      <c r="A13" s="556"/>
      <c r="B13" s="553">
        <v>5</v>
      </c>
      <c r="C13" s="243">
        <v>9</v>
      </c>
      <c r="D13" s="557" t="s">
        <v>49</v>
      </c>
      <c r="E13" s="244"/>
      <c r="F13" s="273"/>
      <c r="G13" s="232"/>
      <c r="H13" s="273"/>
      <c r="I13" s="232"/>
      <c r="J13" s="235"/>
      <c r="K13" s="236" t="s">
        <v>149</v>
      </c>
      <c r="L13" s="235" t="s">
        <v>74</v>
      </c>
      <c r="M13" s="232" t="s">
        <v>146</v>
      </c>
      <c r="N13" s="233" t="s">
        <v>125</v>
      </c>
      <c r="O13" s="236"/>
      <c r="P13" s="235"/>
      <c r="Q13" s="236"/>
      <c r="R13" s="235"/>
      <c r="S13" s="232"/>
      <c r="T13" s="233"/>
      <c r="U13" s="236"/>
      <c r="V13" s="232"/>
      <c r="W13" s="244"/>
      <c r="X13" s="273"/>
      <c r="Y13" s="253"/>
      <c r="Z13" s="254"/>
      <c r="AA13" s="240"/>
      <c r="AB13" s="228"/>
      <c r="AC13" s="228"/>
      <c r="AD13" s="241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72"/>
      <c r="AU13" s="242"/>
      <c r="AV13" s="228"/>
      <c r="AW13" s="242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228"/>
    </row>
    <row r="14" spans="1:62" ht="12" customHeight="1" x14ac:dyDescent="0.2">
      <c r="A14" s="556"/>
      <c r="B14" s="553"/>
      <c r="C14" s="243">
        <v>10</v>
      </c>
      <c r="D14" s="555"/>
      <c r="E14" s="249" t="s">
        <v>137</v>
      </c>
      <c r="F14" s="244"/>
      <c r="G14" s="249" t="s">
        <v>137</v>
      </c>
      <c r="H14" s="244"/>
      <c r="I14" s="249" t="s">
        <v>137</v>
      </c>
      <c r="J14" s="244"/>
      <c r="K14" s="249" t="s">
        <v>137</v>
      </c>
      <c r="L14" s="244"/>
      <c r="M14" s="249" t="s">
        <v>137</v>
      </c>
      <c r="N14" s="244"/>
      <c r="O14" s="249" t="s">
        <v>137</v>
      </c>
      <c r="P14" s="244"/>
      <c r="Q14" s="249" t="s">
        <v>137</v>
      </c>
      <c r="R14" s="244"/>
      <c r="S14" s="249" t="s">
        <v>137</v>
      </c>
      <c r="T14" s="244"/>
      <c r="U14" s="232"/>
      <c r="V14" s="232"/>
      <c r="W14" s="275"/>
      <c r="X14" s="276"/>
      <c r="Y14" s="253"/>
      <c r="Z14" s="254"/>
      <c r="AA14" s="240"/>
      <c r="AB14" s="228"/>
      <c r="AC14" s="228"/>
      <c r="AD14" s="228"/>
      <c r="AE14" s="277"/>
      <c r="AF14" s="228"/>
      <c r="AG14" s="228"/>
      <c r="AH14" s="228"/>
      <c r="AI14" s="228"/>
      <c r="AJ14" s="228"/>
      <c r="AK14" s="228"/>
      <c r="AL14" s="228"/>
      <c r="AM14" s="277"/>
      <c r="AN14" s="228"/>
      <c r="AO14" s="277"/>
      <c r="AP14" s="228"/>
      <c r="AQ14" s="277"/>
      <c r="AR14" s="228"/>
      <c r="AS14" s="277"/>
      <c r="AT14" s="242"/>
      <c r="AU14" s="228"/>
      <c r="AV14" s="256"/>
      <c r="AW14" s="228"/>
      <c r="AX14" s="256"/>
      <c r="AY14" s="228"/>
      <c r="AZ14" s="228"/>
      <c r="BA14" s="228"/>
      <c r="BB14" s="256"/>
      <c r="BC14" s="255"/>
      <c r="BD14" s="228"/>
      <c r="BE14" s="228"/>
      <c r="BF14" s="228"/>
      <c r="BG14" s="228"/>
      <c r="BH14" s="256"/>
      <c r="BI14" s="228"/>
      <c r="BJ14" s="228"/>
    </row>
    <row r="15" spans="1:62" ht="12" customHeight="1" x14ac:dyDescent="0.2">
      <c r="A15" s="556"/>
      <c r="B15" s="553">
        <v>6</v>
      </c>
      <c r="C15" s="243">
        <v>11</v>
      </c>
      <c r="D15" s="557" t="s">
        <v>50</v>
      </c>
      <c r="E15" s="485" t="s">
        <v>138</v>
      </c>
      <c r="F15" s="273"/>
      <c r="G15" s="485" t="s">
        <v>138</v>
      </c>
      <c r="H15" s="273"/>
      <c r="I15" s="485" t="s">
        <v>138</v>
      </c>
      <c r="J15" s="244"/>
      <c r="K15" s="485" t="s">
        <v>138</v>
      </c>
      <c r="L15" s="244"/>
      <c r="M15" s="485" t="s">
        <v>138</v>
      </c>
      <c r="N15" s="273"/>
      <c r="O15" s="485" t="s">
        <v>138</v>
      </c>
      <c r="P15" s="259"/>
      <c r="Q15" s="485" t="s">
        <v>138</v>
      </c>
      <c r="R15" s="273"/>
      <c r="S15" s="485" t="s">
        <v>138</v>
      </c>
      <c r="T15" s="273"/>
      <c r="U15" s="244"/>
      <c r="V15" s="244"/>
      <c r="W15" s="244"/>
      <c r="X15" s="244"/>
      <c r="Y15" s="253"/>
      <c r="Z15" s="254"/>
      <c r="AA15" s="240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42"/>
      <c r="AU15" s="242"/>
      <c r="AV15" s="228"/>
      <c r="AW15" s="242"/>
      <c r="AX15" s="228"/>
      <c r="AY15" s="228"/>
      <c r="AZ15" s="228"/>
      <c r="BA15" s="228"/>
      <c r="BB15" s="228"/>
      <c r="BC15" s="228"/>
      <c r="BD15" s="228"/>
      <c r="BE15" s="228"/>
      <c r="BF15" s="228"/>
      <c r="BG15" s="242"/>
      <c r="BH15" s="228"/>
      <c r="BI15" s="242"/>
      <c r="BJ15" s="242"/>
    </row>
    <row r="16" spans="1:62" ht="12" customHeight="1" x14ac:dyDescent="0.2">
      <c r="A16" s="556"/>
      <c r="B16" s="553"/>
      <c r="C16" s="243">
        <v>12</v>
      </c>
      <c r="D16" s="558"/>
      <c r="E16" s="278"/>
      <c r="F16" s="279"/>
      <c r="G16" s="278"/>
      <c r="H16" s="279"/>
      <c r="I16" s="278"/>
      <c r="J16" s="279"/>
      <c r="K16" s="278"/>
      <c r="L16" s="279"/>
      <c r="M16" s="278"/>
      <c r="N16" s="280"/>
      <c r="O16" s="278"/>
      <c r="P16" s="279"/>
      <c r="Q16" s="278"/>
      <c r="R16" s="279"/>
      <c r="S16" s="278"/>
      <c r="T16" s="279"/>
      <c r="U16" s="279"/>
      <c r="V16" s="279"/>
      <c r="W16" s="279"/>
      <c r="X16" s="279"/>
      <c r="Y16" s="281"/>
      <c r="Z16" s="282"/>
      <c r="AA16" s="240"/>
      <c r="AB16" s="228"/>
      <c r="AC16" s="228"/>
      <c r="AD16" s="228"/>
      <c r="AE16" s="228"/>
      <c r="AF16" s="228"/>
      <c r="AG16" s="272"/>
      <c r="AH16" s="228"/>
      <c r="AI16" s="272"/>
      <c r="AJ16" s="228"/>
      <c r="AK16" s="228"/>
      <c r="AL16" s="228"/>
      <c r="AM16" s="277"/>
      <c r="AN16" s="228"/>
      <c r="AO16" s="272"/>
      <c r="AP16" s="228"/>
      <c r="AQ16" s="277"/>
      <c r="AR16" s="228"/>
      <c r="AS16" s="277"/>
      <c r="AT16" s="272"/>
      <c r="AU16" s="283"/>
      <c r="AV16" s="228"/>
      <c r="AW16" s="228"/>
      <c r="AX16" s="256"/>
      <c r="AY16" s="228"/>
      <c r="AZ16" s="228"/>
      <c r="BA16" s="283"/>
      <c r="BB16" s="228"/>
      <c r="BC16" s="283"/>
      <c r="BD16" s="228"/>
      <c r="BE16" s="283"/>
      <c r="BF16" s="228"/>
      <c r="BG16" s="228"/>
      <c r="BH16" s="228"/>
      <c r="BI16" s="283"/>
      <c r="BJ16" s="272"/>
    </row>
    <row r="17" spans="1:62" ht="12" customHeight="1" x14ac:dyDescent="0.2">
      <c r="A17" s="550" t="s">
        <v>70</v>
      </c>
      <c r="B17" s="552">
        <v>1</v>
      </c>
      <c r="C17" s="231">
        <v>1</v>
      </c>
      <c r="D17" s="554" t="s">
        <v>40</v>
      </c>
      <c r="E17" s="236" t="s">
        <v>153</v>
      </c>
      <c r="F17" s="235" t="s">
        <v>156</v>
      </c>
      <c r="G17" s="232" t="s">
        <v>146</v>
      </c>
      <c r="H17" s="233" t="s">
        <v>147</v>
      </c>
      <c r="I17" s="232"/>
      <c r="J17" s="238"/>
      <c r="K17" s="236" t="s">
        <v>149</v>
      </c>
      <c r="L17" s="235" t="s">
        <v>74</v>
      </c>
      <c r="M17" s="232"/>
      <c r="N17" s="232"/>
      <c r="O17" s="487" t="s">
        <v>150</v>
      </c>
      <c r="P17" s="488" t="s">
        <v>151</v>
      </c>
      <c r="Q17" s="226"/>
      <c r="R17" s="235"/>
      <c r="S17" s="232"/>
      <c r="T17" s="235"/>
      <c r="U17" s="232"/>
      <c r="V17" s="250"/>
      <c r="W17" s="248"/>
      <c r="X17" s="237"/>
      <c r="Y17" s="238"/>
      <c r="Z17" s="227"/>
      <c r="AA17" s="240"/>
      <c r="AB17" s="241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/>
      <c r="BG17" s="228"/>
      <c r="BH17" s="228"/>
      <c r="BI17" s="228"/>
      <c r="BJ17" s="228"/>
    </row>
    <row r="18" spans="1:62" ht="12" customHeight="1" x14ac:dyDescent="0.2">
      <c r="A18" s="551"/>
      <c r="B18" s="553"/>
      <c r="C18" s="243">
        <v>2</v>
      </c>
      <c r="D18" s="555"/>
      <c r="E18" s="246"/>
      <c r="F18" s="274"/>
      <c r="G18" s="244"/>
      <c r="H18" s="274"/>
      <c r="I18" s="264"/>
      <c r="J18" s="232"/>
      <c r="K18" s="264"/>
      <c r="L18" s="264"/>
      <c r="M18" s="270"/>
      <c r="N18" s="232"/>
      <c r="O18" s="487"/>
      <c r="P18" s="488"/>
      <c r="Q18" s="284"/>
      <c r="R18" s="285"/>
      <c r="S18" s="284"/>
      <c r="T18" s="232"/>
      <c r="U18" s="251"/>
      <c r="V18" s="232"/>
      <c r="W18" s="232"/>
      <c r="X18" s="250"/>
      <c r="Y18" s="185"/>
      <c r="Z18" s="263"/>
      <c r="AA18" s="286"/>
      <c r="AB18" s="228"/>
      <c r="AC18" s="228"/>
      <c r="AD18" s="228"/>
      <c r="AE18" s="255"/>
      <c r="AF18" s="228"/>
      <c r="AG18" s="228"/>
      <c r="AH18" s="228"/>
      <c r="AI18" s="228"/>
      <c r="AJ18" s="228"/>
      <c r="AK18" s="228"/>
      <c r="AL18" s="228"/>
      <c r="AM18" s="255"/>
      <c r="AN18" s="228"/>
      <c r="AO18" s="228"/>
      <c r="AP18" s="228"/>
      <c r="AQ18" s="277"/>
      <c r="AS18" s="255"/>
      <c r="AT18" s="256"/>
      <c r="AU18" s="255"/>
      <c r="AV18" s="228"/>
      <c r="AW18" s="262"/>
      <c r="AX18" s="228"/>
      <c r="AY18" s="255"/>
      <c r="AZ18" s="228"/>
      <c r="BA18" s="228"/>
      <c r="BB18" s="228"/>
      <c r="BC18" s="255"/>
      <c r="BD18" s="228"/>
      <c r="BE18" s="255"/>
      <c r="BF18" s="228"/>
      <c r="BG18" s="255"/>
      <c r="BH18" s="228"/>
      <c r="BI18" s="255"/>
      <c r="BJ18" s="228"/>
    </row>
    <row r="19" spans="1:62" ht="12" customHeight="1" x14ac:dyDescent="0.2">
      <c r="A19" s="556" t="s">
        <v>52</v>
      </c>
      <c r="B19" s="553">
        <v>2</v>
      </c>
      <c r="C19" s="243">
        <v>3</v>
      </c>
      <c r="D19" s="557" t="s">
        <v>46</v>
      </c>
      <c r="E19" s="232" t="s">
        <v>146</v>
      </c>
      <c r="F19" s="233" t="s">
        <v>147</v>
      </c>
      <c r="G19" s="236" t="s">
        <v>149</v>
      </c>
      <c r="H19" s="235" t="s">
        <v>74</v>
      </c>
      <c r="I19" s="232" t="s">
        <v>71</v>
      </c>
      <c r="J19" s="234" t="s">
        <v>73</v>
      </c>
      <c r="K19" s="232" t="s">
        <v>41</v>
      </c>
      <c r="L19" s="233" t="s">
        <v>143</v>
      </c>
      <c r="M19" s="26" t="s">
        <v>152</v>
      </c>
      <c r="N19" s="29" t="s">
        <v>78</v>
      </c>
      <c r="O19" s="487" t="s">
        <v>150</v>
      </c>
      <c r="P19" s="488" t="s">
        <v>151</v>
      </c>
      <c r="Q19" s="238"/>
      <c r="R19" s="250"/>
      <c r="S19" s="232"/>
      <c r="T19" s="257"/>
      <c r="U19" s="236" t="s">
        <v>76</v>
      </c>
      <c r="V19" s="250"/>
      <c r="W19" s="236" t="s">
        <v>76</v>
      </c>
      <c r="X19" s="232"/>
      <c r="Y19" s="236" t="s">
        <v>76</v>
      </c>
      <c r="Z19" s="263"/>
      <c r="AA19" s="240"/>
      <c r="AB19" s="228"/>
      <c r="AC19" s="228"/>
      <c r="AD19" s="241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8"/>
      <c r="BA19" s="228"/>
      <c r="BB19" s="228"/>
      <c r="BC19" s="228"/>
      <c r="BD19" s="228"/>
      <c r="BE19" s="228"/>
      <c r="BF19" s="228"/>
      <c r="BG19" s="228"/>
      <c r="BH19" s="228"/>
      <c r="BI19" s="228"/>
      <c r="BJ19" s="228"/>
    </row>
    <row r="20" spans="1:62" ht="12" customHeight="1" x14ac:dyDescent="0.2">
      <c r="A20" s="556"/>
      <c r="B20" s="553"/>
      <c r="C20" s="243">
        <v>4</v>
      </c>
      <c r="D20" s="555"/>
      <c r="E20" s="244"/>
      <c r="F20" s="244"/>
      <c r="G20" s="244"/>
      <c r="H20" s="244"/>
      <c r="I20" s="232"/>
      <c r="J20" s="232"/>
      <c r="K20" s="249" t="s">
        <v>144</v>
      </c>
      <c r="L20" s="244"/>
      <c r="M20" s="232"/>
      <c r="N20" s="232"/>
      <c r="O20" s="236"/>
      <c r="P20" s="250"/>
      <c r="Q20" s="232"/>
      <c r="R20" s="232"/>
      <c r="S20" s="287"/>
      <c r="T20" s="235"/>
      <c r="U20" s="270"/>
      <c r="V20" s="232"/>
      <c r="W20" s="232"/>
      <c r="X20" s="260"/>
      <c r="Y20" s="288"/>
      <c r="Z20" s="263"/>
      <c r="AA20" s="286"/>
      <c r="AB20" s="228"/>
      <c r="AC20" s="255"/>
      <c r="AD20" s="228"/>
      <c r="AE20" s="255"/>
      <c r="AF20" s="228"/>
      <c r="AG20" s="255"/>
      <c r="AH20" s="228"/>
      <c r="AI20" s="228"/>
      <c r="AJ20" s="228"/>
      <c r="AK20" s="228"/>
      <c r="AL20" s="228"/>
      <c r="AM20" s="255"/>
      <c r="AN20" s="228"/>
      <c r="AO20" s="255"/>
      <c r="AP20" s="228"/>
      <c r="AQ20" s="277"/>
      <c r="AR20" s="228"/>
      <c r="AS20" s="228"/>
      <c r="AT20" s="256"/>
      <c r="AU20" s="255"/>
      <c r="AV20" s="228"/>
      <c r="AW20" s="228"/>
      <c r="AX20" s="228"/>
      <c r="AY20" s="255"/>
      <c r="AZ20" s="228"/>
      <c r="BA20" s="255"/>
      <c r="BB20" s="228"/>
      <c r="BC20" s="255"/>
      <c r="BD20" s="228"/>
      <c r="BE20" s="255"/>
      <c r="BF20" s="228"/>
      <c r="BG20" s="255"/>
      <c r="BH20" s="228"/>
      <c r="BI20" s="255"/>
      <c r="BJ20" s="228"/>
    </row>
    <row r="21" spans="1:62" ht="12" customHeight="1" x14ac:dyDescent="0.2">
      <c r="A21" s="556"/>
      <c r="B21" s="553">
        <v>3</v>
      </c>
      <c r="C21" s="243">
        <v>5</v>
      </c>
      <c r="D21" s="557" t="s">
        <v>47</v>
      </c>
      <c r="E21" s="236" t="s">
        <v>149</v>
      </c>
      <c r="F21" s="235" t="s">
        <v>74</v>
      </c>
      <c r="G21" s="232" t="s">
        <v>152</v>
      </c>
      <c r="H21" s="233" t="s">
        <v>75</v>
      </c>
      <c r="I21" s="232" t="s">
        <v>71</v>
      </c>
      <c r="J21" s="232" t="s">
        <v>73</v>
      </c>
      <c r="K21" s="232" t="s">
        <v>146</v>
      </c>
      <c r="L21" s="235" t="s">
        <v>125</v>
      </c>
      <c r="M21" s="232" t="s">
        <v>41</v>
      </c>
      <c r="N21" s="233" t="s">
        <v>143</v>
      </c>
      <c r="O21" s="232" t="s">
        <v>146</v>
      </c>
      <c r="P21" s="233" t="s">
        <v>148</v>
      </c>
      <c r="Q21" s="236"/>
      <c r="R21" s="235"/>
      <c r="S21" s="232" t="s">
        <v>152</v>
      </c>
      <c r="T21" s="233" t="s">
        <v>75</v>
      </c>
      <c r="U21" s="236"/>
      <c r="V21" s="250"/>
      <c r="W21" s="236"/>
      <c r="X21" s="235"/>
      <c r="Y21" s="238"/>
      <c r="Z21" s="263"/>
      <c r="AA21" s="240"/>
      <c r="AB21" s="228"/>
      <c r="AC21" s="228"/>
      <c r="AD21" s="228"/>
      <c r="AE21" s="228"/>
      <c r="AF21" s="241"/>
      <c r="AG21" s="228"/>
      <c r="AH21" s="228"/>
      <c r="AI21" s="228"/>
      <c r="AJ21" s="228"/>
      <c r="AK21" s="277"/>
      <c r="AL21" s="228"/>
      <c r="AM21" s="228"/>
      <c r="AN21" s="228"/>
      <c r="AO21" s="228"/>
      <c r="AP21" s="228"/>
      <c r="AQ21" s="228"/>
      <c r="AR21" s="228"/>
      <c r="AS21" s="228"/>
      <c r="AT21" s="242"/>
      <c r="AU21" s="228"/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/>
      <c r="BG21" s="228"/>
      <c r="BH21" s="228"/>
      <c r="BI21" s="228"/>
      <c r="BJ21" s="228"/>
    </row>
    <row r="22" spans="1:62" ht="12" customHeight="1" x14ac:dyDescent="0.2">
      <c r="A22" s="556"/>
      <c r="B22" s="553"/>
      <c r="C22" s="243">
        <v>6</v>
      </c>
      <c r="D22" s="555"/>
      <c r="E22" s="259"/>
      <c r="F22" s="244"/>
      <c r="G22" s="244"/>
      <c r="H22" s="244"/>
      <c r="I22" s="244"/>
      <c r="J22" s="289"/>
      <c r="K22" s="232"/>
      <c r="L22" s="232"/>
      <c r="M22" s="249" t="s">
        <v>144</v>
      </c>
      <c r="N22" s="244"/>
      <c r="O22" s="247"/>
      <c r="P22" s="232"/>
      <c r="Q22" s="232"/>
      <c r="R22" s="232"/>
      <c r="S22" s="232"/>
      <c r="T22" s="232"/>
      <c r="U22" s="249"/>
      <c r="V22" s="232"/>
      <c r="W22" s="236"/>
      <c r="X22" s="232"/>
      <c r="Y22" s="290"/>
      <c r="Z22" s="263"/>
      <c r="AA22" s="286"/>
      <c r="AB22" s="228"/>
      <c r="AC22" s="255"/>
      <c r="AD22" s="228"/>
      <c r="AE22" s="255"/>
      <c r="AF22" s="228"/>
      <c r="AG22" s="255"/>
      <c r="AH22" s="228"/>
      <c r="AI22" s="291"/>
      <c r="AJ22" s="228"/>
      <c r="AK22" s="228"/>
      <c r="AL22" s="228"/>
      <c r="AM22" s="255"/>
      <c r="AN22" s="228"/>
      <c r="AO22" s="255"/>
      <c r="AP22" s="228"/>
      <c r="AQ22" s="255"/>
      <c r="AR22" s="228"/>
      <c r="AS22" s="255"/>
      <c r="AT22" s="242"/>
      <c r="AU22" s="228"/>
      <c r="AV22" s="228"/>
      <c r="AW22" s="242"/>
      <c r="AX22" s="228"/>
      <c r="AY22" s="255"/>
      <c r="AZ22" s="256"/>
      <c r="BA22" s="255"/>
      <c r="BB22" s="228"/>
      <c r="BC22" s="255"/>
      <c r="BD22" s="228"/>
      <c r="BE22" s="255"/>
      <c r="BF22" s="228"/>
      <c r="BG22" s="255"/>
      <c r="BH22" s="228"/>
      <c r="BI22" s="255"/>
      <c r="BJ22" s="228"/>
    </row>
    <row r="23" spans="1:62" ht="12" customHeight="1" x14ac:dyDescent="0.2">
      <c r="A23" s="556"/>
      <c r="B23" s="553">
        <v>4</v>
      </c>
      <c r="C23" s="243">
        <v>7</v>
      </c>
      <c r="D23" s="557" t="s">
        <v>48</v>
      </c>
      <c r="E23" s="232" t="s">
        <v>152</v>
      </c>
      <c r="F23" s="233" t="s">
        <v>75</v>
      </c>
      <c r="G23" s="232"/>
      <c r="H23" s="250"/>
      <c r="I23" s="232" t="s">
        <v>146</v>
      </c>
      <c r="J23" s="233" t="s">
        <v>125</v>
      </c>
      <c r="K23" s="232"/>
      <c r="L23" s="235"/>
      <c r="M23" s="232" t="s">
        <v>71</v>
      </c>
      <c r="N23" s="257" t="s">
        <v>73</v>
      </c>
      <c r="O23" s="232" t="s">
        <v>41</v>
      </c>
      <c r="P23" s="233" t="s">
        <v>143</v>
      </c>
      <c r="Q23" s="232" t="s">
        <v>146</v>
      </c>
      <c r="R23" s="233" t="s">
        <v>148</v>
      </c>
      <c r="S23" s="236" t="s">
        <v>149</v>
      </c>
      <c r="T23" s="235" t="s">
        <v>74</v>
      </c>
      <c r="U23" s="235"/>
      <c r="V23" s="250"/>
      <c r="W23" s="236"/>
      <c r="X23" s="232"/>
      <c r="Y23" s="238"/>
      <c r="Z23" s="263"/>
      <c r="AA23" s="240"/>
      <c r="AB23" s="228"/>
      <c r="AC23" s="228"/>
      <c r="AD23" s="228"/>
      <c r="AE23" s="228"/>
      <c r="AF23" s="228"/>
      <c r="AG23" s="228"/>
      <c r="AH23" s="228"/>
      <c r="AI23" s="228"/>
      <c r="AJ23" s="228"/>
      <c r="AK23" s="277"/>
      <c r="AL23" s="228"/>
      <c r="AM23" s="228"/>
      <c r="AN23" s="228"/>
      <c r="AO23" s="228"/>
      <c r="AP23" s="228"/>
      <c r="AQ23" s="228"/>
      <c r="AR23" s="228"/>
      <c r="AS23" s="228"/>
      <c r="AT23" s="272"/>
      <c r="AU23" s="228"/>
      <c r="AV23" s="228"/>
      <c r="AW23" s="228"/>
      <c r="AX23" s="228"/>
      <c r="AY23" s="228"/>
      <c r="AZ23" s="228"/>
      <c r="BA23" s="242"/>
      <c r="BB23" s="228"/>
      <c r="BC23" s="228"/>
      <c r="BD23" s="228"/>
      <c r="BE23" s="228"/>
      <c r="BF23" s="228"/>
      <c r="BG23" s="228"/>
      <c r="BH23" s="228"/>
      <c r="BI23" s="228"/>
      <c r="BJ23" s="228"/>
    </row>
    <row r="24" spans="1:62" ht="12" customHeight="1" x14ac:dyDescent="0.2">
      <c r="A24" s="556"/>
      <c r="B24" s="553"/>
      <c r="C24" s="243">
        <v>8</v>
      </c>
      <c r="D24" s="555"/>
      <c r="E24" s="244"/>
      <c r="F24" s="244"/>
      <c r="G24" s="244"/>
      <c r="H24" s="244"/>
      <c r="I24" s="248"/>
      <c r="J24" s="269"/>
      <c r="K24" s="232"/>
      <c r="L24" s="232"/>
      <c r="M24" s="287"/>
      <c r="N24" s="244"/>
      <c r="O24" s="249" t="s">
        <v>144</v>
      </c>
      <c r="P24" s="244"/>
      <c r="Q24" s="232"/>
      <c r="R24" s="232"/>
      <c r="S24" s="245"/>
      <c r="T24" s="250"/>
      <c r="U24" s="292"/>
      <c r="V24" s="244"/>
      <c r="W24" s="236"/>
      <c r="X24" s="232"/>
      <c r="Y24" s="288"/>
      <c r="Z24" s="254"/>
      <c r="AA24" s="286"/>
      <c r="AB24" s="228"/>
      <c r="AC24" s="228"/>
      <c r="AD24" s="228"/>
      <c r="AE24" s="255"/>
      <c r="AF24" s="228"/>
      <c r="AG24" s="255"/>
      <c r="AH24" s="228"/>
      <c r="AI24" s="277"/>
      <c r="AJ24" s="228"/>
      <c r="AK24" s="228"/>
      <c r="AL24" s="228"/>
      <c r="AM24" s="277"/>
      <c r="AN24" s="228"/>
      <c r="AO24" s="255"/>
      <c r="AP24" s="228"/>
      <c r="AQ24" s="277"/>
      <c r="AR24" s="228"/>
      <c r="AS24" s="255"/>
      <c r="AT24" s="228"/>
      <c r="AU24" s="228"/>
      <c r="AV24" s="228"/>
      <c r="AW24" s="242"/>
      <c r="AX24" s="256"/>
      <c r="AY24" s="255"/>
      <c r="AZ24" s="256"/>
      <c r="BA24" s="255"/>
      <c r="BB24" s="228"/>
      <c r="BC24" s="255"/>
      <c r="BD24" s="228"/>
      <c r="BE24" s="255"/>
      <c r="BF24" s="228"/>
      <c r="BG24" s="255"/>
      <c r="BH24" s="228"/>
      <c r="BI24" s="255"/>
      <c r="BJ24" s="228"/>
    </row>
    <row r="25" spans="1:62" ht="12" customHeight="1" x14ac:dyDescent="0.2">
      <c r="A25" s="556"/>
      <c r="B25" s="553">
        <v>5</v>
      </c>
      <c r="C25" s="243">
        <v>9</v>
      </c>
      <c r="D25" s="557" t="s">
        <v>49</v>
      </c>
      <c r="E25" s="236"/>
      <c r="F25" s="233"/>
      <c r="G25" s="232"/>
      <c r="H25" s="257"/>
      <c r="I25" s="232" t="s">
        <v>146</v>
      </c>
      <c r="J25" s="233" t="s">
        <v>125</v>
      </c>
      <c r="K25" s="232"/>
      <c r="L25" s="235"/>
      <c r="M25" s="238"/>
      <c r="N25" s="235"/>
      <c r="O25" s="249"/>
      <c r="P25" s="244"/>
      <c r="Q25" s="238" t="s">
        <v>71</v>
      </c>
      <c r="R25" s="257" t="s">
        <v>73</v>
      </c>
      <c r="S25" s="232"/>
      <c r="T25" s="235"/>
      <c r="U25" s="244"/>
      <c r="V25" s="273"/>
      <c r="W25" s="232"/>
      <c r="X25" s="232"/>
      <c r="Y25" s="186"/>
      <c r="Z25" s="254"/>
      <c r="AA25" s="240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56"/>
      <c r="AU25" s="228"/>
      <c r="AV25" s="228"/>
      <c r="AW25" s="242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228"/>
      <c r="BJ25" s="228"/>
    </row>
    <row r="26" spans="1:62" ht="12" customHeight="1" x14ac:dyDescent="0.2">
      <c r="A26" s="556"/>
      <c r="B26" s="553"/>
      <c r="C26" s="243">
        <v>10</v>
      </c>
      <c r="D26" s="555"/>
      <c r="E26" s="293"/>
      <c r="F26" s="244"/>
      <c r="G26" s="244"/>
      <c r="H26" s="244"/>
      <c r="I26" s="294"/>
      <c r="J26" s="244"/>
      <c r="K26" s="244"/>
      <c r="L26" s="244"/>
      <c r="M26" s="294"/>
      <c r="N26" s="244"/>
      <c r="O26" s="294"/>
      <c r="P26" s="244"/>
      <c r="Q26" s="236"/>
      <c r="R26" s="250"/>
      <c r="S26" s="236"/>
      <c r="T26" s="232"/>
      <c r="U26" s="294"/>
      <c r="V26" s="244"/>
      <c r="W26" s="295"/>
      <c r="X26" s="296"/>
      <c r="Y26" s="178"/>
      <c r="Z26" s="254"/>
      <c r="AA26" s="297"/>
      <c r="AB26" s="228"/>
      <c r="AC26" s="255"/>
      <c r="AD26" s="228"/>
      <c r="AE26" s="228"/>
      <c r="AF26" s="228"/>
      <c r="AG26" s="228"/>
      <c r="AH26" s="228"/>
      <c r="AI26" s="228"/>
      <c r="AJ26" s="228"/>
      <c r="AK26" s="255"/>
      <c r="AL26" s="228"/>
      <c r="AM26" s="277"/>
      <c r="AN26" s="228"/>
      <c r="AO26" s="277"/>
      <c r="AP26" s="228"/>
      <c r="AQ26" s="277"/>
      <c r="AR26" s="228"/>
      <c r="AS26" s="277"/>
      <c r="AT26" s="242"/>
      <c r="AU26" s="277"/>
      <c r="AV26" s="228"/>
      <c r="AW26" s="228"/>
      <c r="AX26" s="228"/>
      <c r="AY26" s="272"/>
      <c r="AZ26" s="228"/>
      <c r="BA26" s="228"/>
      <c r="BB26" s="256"/>
      <c r="BC26" s="255"/>
      <c r="BD26" s="228"/>
      <c r="BE26" s="255"/>
      <c r="BF26" s="228"/>
      <c r="BG26" s="228"/>
      <c r="BH26" s="256"/>
      <c r="BI26" s="255"/>
      <c r="BJ26" s="256"/>
    </row>
    <row r="27" spans="1:62" ht="12" customHeight="1" x14ac:dyDescent="0.2">
      <c r="A27" s="556"/>
      <c r="B27" s="553">
        <v>6</v>
      </c>
      <c r="C27" s="243">
        <v>11</v>
      </c>
      <c r="D27" s="557" t="s">
        <v>50</v>
      </c>
      <c r="E27" s="244"/>
      <c r="F27" s="244"/>
      <c r="G27" s="244"/>
      <c r="H27" s="244"/>
      <c r="I27" s="244"/>
      <c r="J27" s="273"/>
      <c r="K27" s="244"/>
      <c r="L27" s="273"/>
      <c r="M27" s="248"/>
      <c r="N27" s="269"/>
      <c r="O27" s="244"/>
      <c r="P27" s="273"/>
      <c r="Q27" s="236"/>
      <c r="R27" s="250"/>
      <c r="S27" s="298"/>
      <c r="T27" s="232"/>
      <c r="U27" s="244"/>
      <c r="V27" s="244"/>
      <c r="W27" s="244"/>
      <c r="X27" s="273"/>
      <c r="Y27" s="178"/>
      <c r="Z27" s="254"/>
      <c r="AA27" s="240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42"/>
      <c r="AU27" s="228"/>
      <c r="AV27" s="228"/>
      <c r="AW27" s="242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228"/>
      <c r="BI27" s="228"/>
      <c r="BJ27" s="242"/>
    </row>
    <row r="28" spans="1:62" ht="12" customHeight="1" x14ac:dyDescent="0.2">
      <c r="A28" s="556"/>
      <c r="B28" s="553"/>
      <c r="C28" s="243">
        <v>12</v>
      </c>
      <c r="D28" s="558"/>
      <c r="E28" s="299"/>
      <c r="F28" s="229"/>
      <c r="G28" s="300"/>
      <c r="H28" s="229"/>
      <c r="I28" s="229"/>
      <c r="J28" s="229"/>
      <c r="K28" s="300"/>
      <c r="L28" s="229"/>
      <c r="M28" s="300"/>
      <c r="N28" s="229"/>
      <c r="O28" s="300"/>
      <c r="P28" s="279"/>
      <c r="Q28" s="300"/>
      <c r="R28" s="229"/>
      <c r="S28" s="300"/>
      <c r="T28" s="229"/>
      <c r="U28" s="301"/>
      <c r="V28" s="279"/>
      <c r="W28" s="302"/>
      <c r="X28" s="279"/>
      <c r="Y28" s="303"/>
      <c r="Z28" s="282"/>
      <c r="AA28" s="304"/>
      <c r="AB28" s="228"/>
      <c r="AC28" s="272"/>
      <c r="AD28" s="228"/>
      <c r="AE28" s="272"/>
      <c r="AF28" s="228"/>
      <c r="AG28" s="228"/>
      <c r="AH28" s="228"/>
      <c r="AI28" s="228"/>
      <c r="AJ28" s="228"/>
      <c r="AK28" s="272"/>
      <c r="AL28" s="228"/>
      <c r="AM28" s="277"/>
      <c r="AN28" s="228"/>
      <c r="AO28" s="272"/>
      <c r="AP28" s="228"/>
      <c r="AQ28" s="277"/>
      <c r="AR28" s="228"/>
      <c r="AS28" s="277"/>
      <c r="AT28" s="272"/>
      <c r="AU28" s="277"/>
      <c r="AV28" s="228"/>
      <c r="AW28" s="272"/>
      <c r="AX28" s="256"/>
      <c r="AY28" s="272"/>
      <c r="AZ28" s="228"/>
      <c r="BA28" s="283"/>
      <c r="BB28" s="228"/>
      <c r="BC28" s="283"/>
      <c r="BD28" s="228"/>
      <c r="BE28" s="272"/>
      <c r="BF28" s="228"/>
      <c r="BG28" s="283"/>
      <c r="BH28" s="228"/>
      <c r="BI28" s="283"/>
      <c r="BJ28" s="272"/>
    </row>
    <row r="29" spans="1:62" ht="12" customHeight="1" x14ac:dyDescent="0.2">
      <c r="A29" s="550" t="s">
        <v>77</v>
      </c>
      <c r="B29" s="552">
        <v>1</v>
      </c>
      <c r="C29" s="231">
        <v>1</v>
      </c>
      <c r="D29" s="554" t="s">
        <v>40</v>
      </c>
      <c r="E29" s="232" t="s">
        <v>146</v>
      </c>
      <c r="F29" s="233" t="s">
        <v>147</v>
      </c>
      <c r="G29" s="232" t="s">
        <v>152</v>
      </c>
      <c r="H29" s="233" t="s">
        <v>75</v>
      </c>
      <c r="I29" s="232"/>
      <c r="J29" s="234"/>
      <c r="K29" s="236" t="s">
        <v>149</v>
      </c>
      <c r="L29" s="235" t="s">
        <v>74</v>
      </c>
      <c r="M29" s="238"/>
      <c r="N29" s="235"/>
      <c r="O29" s="232"/>
      <c r="P29" s="232"/>
      <c r="Q29" s="487" t="s">
        <v>150</v>
      </c>
      <c r="R29" s="488" t="s">
        <v>151</v>
      </c>
      <c r="S29" s="232"/>
      <c r="T29" s="234"/>
      <c r="U29" s="232"/>
      <c r="V29" s="250"/>
      <c r="W29" s="236"/>
      <c r="X29" s="235"/>
      <c r="Y29" s="253"/>
      <c r="Z29" s="227"/>
      <c r="AA29" s="240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42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</row>
    <row r="30" spans="1:62" ht="12" customHeight="1" x14ac:dyDescent="0.2">
      <c r="A30" s="551"/>
      <c r="B30" s="553"/>
      <c r="C30" s="243">
        <v>2</v>
      </c>
      <c r="D30" s="555"/>
      <c r="E30" s="244"/>
      <c r="F30" s="232"/>
      <c r="G30" s="232"/>
      <c r="H30" s="232"/>
      <c r="I30" s="232"/>
      <c r="J30" s="232"/>
      <c r="K30" s="264"/>
      <c r="L30" s="232"/>
      <c r="M30" s="232"/>
      <c r="N30" s="232"/>
      <c r="O30" s="232"/>
      <c r="P30" s="269"/>
      <c r="Q30" s="232"/>
      <c r="R30" s="235"/>
      <c r="S30" s="232"/>
      <c r="T30" s="232"/>
      <c r="U30" s="243"/>
      <c r="V30" s="305"/>
      <c r="W30" s="244"/>
      <c r="X30" s="252"/>
      <c r="Y30" s="288"/>
      <c r="Z30" s="263"/>
      <c r="AA30" s="286"/>
      <c r="AB30" s="228"/>
      <c r="AC30" s="228"/>
      <c r="AD30" s="228"/>
      <c r="AE30" s="228"/>
      <c r="AF30" s="228"/>
      <c r="AG30" s="255"/>
      <c r="AH30" s="228"/>
      <c r="AI30" s="228"/>
      <c r="AJ30" s="228"/>
      <c r="AK30" s="228"/>
      <c r="AL30" s="228"/>
      <c r="AM30" s="228"/>
      <c r="AN30" s="228"/>
      <c r="AO30" s="255"/>
      <c r="AP30" s="228"/>
      <c r="AQ30" s="255"/>
      <c r="AR30" s="228"/>
      <c r="AS30" s="255"/>
      <c r="AT30" s="256"/>
      <c r="AU30" s="255"/>
      <c r="AV30" s="228"/>
      <c r="AW30" s="255"/>
      <c r="AX30" s="228"/>
      <c r="AY30" s="255"/>
      <c r="AZ30" s="228"/>
      <c r="BA30" s="255"/>
      <c r="BB30" s="291"/>
      <c r="BC30" s="255"/>
      <c r="BD30" s="228"/>
      <c r="BE30" s="255"/>
      <c r="BF30" s="256"/>
      <c r="BG30" s="228"/>
      <c r="BH30" s="228"/>
      <c r="BI30" s="255"/>
      <c r="BJ30" s="228"/>
    </row>
    <row r="31" spans="1:62" ht="12" customHeight="1" x14ac:dyDescent="0.2">
      <c r="A31" s="556" t="s">
        <v>54</v>
      </c>
      <c r="B31" s="553">
        <v>2</v>
      </c>
      <c r="C31" s="243">
        <v>3</v>
      </c>
      <c r="D31" s="557" t="s">
        <v>46</v>
      </c>
      <c r="E31" s="236" t="s">
        <v>149</v>
      </c>
      <c r="F31" s="235" t="s">
        <v>74</v>
      </c>
      <c r="G31" s="232" t="s">
        <v>146</v>
      </c>
      <c r="H31" s="233" t="s">
        <v>147</v>
      </c>
      <c r="I31" s="232"/>
      <c r="J31" s="232"/>
      <c r="K31" s="232" t="s">
        <v>152</v>
      </c>
      <c r="L31" s="235" t="s">
        <v>75</v>
      </c>
      <c r="M31" s="232" t="s">
        <v>71</v>
      </c>
      <c r="N31" s="235" t="s">
        <v>73</v>
      </c>
      <c r="O31" s="232" t="s">
        <v>153</v>
      </c>
      <c r="P31" s="232" t="s">
        <v>156</v>
      </c>
      <c r="Q31" s="487" t="s">
        <v>150</v>
      </c>
      <c r="R31" s="488" t="s">
        <v>151</v>
      </c>
      <c r="S31" s="232"/>
      <c r="T31" s="257"/>
      <c r="U31" s="236" t="s">
        <v>76</v>
      </c>
      <c r="V31" s="235"/>
      <c r="W31" s="236" t="s">
        <v>76</v>
      </c>
      <c r="X31" s="235"/>
      <c r="Y31" s="236" t="s">
        <v>76</v>
      </c>
      <c r="Z31" s="263"/>
      <c r="AA31" s="240"/>
      <c r="AB31" s="241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</row>
    <row r="32" spans="1:62" ht="12" customHeight="1" x14ac:dyDescent="0.2">
      <c r="A32" s="556"/>
      <c r="B32" s="553"/>
      <c r="C32" s="243">
        <v>4</v>
      </c>
      <c r="D32" s="555"/>
      <c r="E32" s="244"/>
      <c r="F32" s="232"/>
      <c r="G32" s="232"/>
      <c r="H32" s="232"/>
      <c r="I32" s="232"/>
      <c r="J32" s="232"/>
      <c r="K32" s="245"/>
      <c r="L32" s="232"/>
      <c r="M32" s="232"/>
      <c r="N32" s="232"/>
      <c r="O32" s="232"/>
      <c r="P32" s="250"/>
      <c r="Q32" s="232"/>
      <c r="R32" s="250"/>
      <c r="S32" s="232"/>
      <c r="T32" s="232"/>
      <c r="U32" s="249"/>
      <c r="V32" s="232"/>
      <c r="W32" s="251"/>
      <c r="X32" s="252"/>
      <c r="Y32" s="306"/>
      <c r="Z32" s="263"/>
      <c r="AA32" s="286"/>
      <c r="AB32" s="228"/>
      <c r="AC32" s="228"/>
      <c r="AD32" s="228"/>
      <c r="AE32" s="228"/>
      <c r="AF32" s="228"/>
      <c r="AG32" s="255"/>
      <c r="AH32" s="228"/>
      <c r="AI32" s="228"/>
      <c r="AJ32" s="228"/>
      <c r="AK32" s="228"/>
      <c r="AL32" s="228"/>
      <c r="AM32" s="255"/>
      <c r="AN32" s="228"/>
      <c r="AO32" s="255"/>
      <c r="AP32" s="228"/>
      <c r="AQ32" s="255"/>
      <c r="AR32" s="228"/>
      <c r="AS32" s="255"/>
      <c r="AT32" s="256"/>
      <c r="AU32" s="255"/>
      <c r="AV32" s="228"/>
      <c r="AW32" s="291"/>
      <c r="AX32" s="228"/>
      <c r="AY32" s="255"/>
      <c r="AZ32" s="228"/>
      <c r="BA32" s="255"/>
      <c r="BB32" s="291"/>
      <c r="BC32" s="255"/>
      <c r="BD32" s="228"/>
      <c r="BE32" s="255"/>
      <c r="BF32" s="228"/>
      <c r="BG32" s="228"/>
      <c r="BH32" s="228"/>
      <c r="BI32" s="255"/>
      <c r="BJ32" s="242"/>
    </row>
    <row r="33" spans="1:62" ht="12" customHeight="1" x14ac:dyDescent="0.2">
      <c r="A33" s="556"/>
      <c r="B33" s="553">
        <v>3</v>
      </c>
      <c r="C33" s="243">
        <v>5</v>
      </c>
      <c r="D33" s="557" t="s">
        <v>47</v>
      </c>
      <c r="E33" s="232" t="s">
        <v>152</v>
      </c>
      <c r="F33" s="233" t="s">
        <v>75</v>
      </c>
      <c r="G33" s="232" t="s">
        <v>44</v>
      </c>
      <c r="H33" s="232" t="s">
        <v>145</v>
      </c>
      <c r="I33" s="232" t="s">
        <v>71</v>
      </c>
      <c r="J33" s="235" t="s">
        <v>73</v>
      </c>
      <c r="K33" s="232"/>
      <c r="L33" s="235"/>
      <c r="M33" s="232" t="s">
        <v>146</v>
      </c>
      <c r="N33" s="233" t="s">
        <v>125</v>
      </c>
      <c r="O33" s="232" t="s">
        <v>146</v>
      </c>
      <c r="P33" s="233" t="s">
        <v>148</v>
      </c>
      <c r="Q33" s="236" t="s">
        <v>149</v>
      </c>
      <c r="R33" s="235" t="s">
        <v>74</v>
      </c>
      <c r="S33" s="232"/>
      <c r="T33" s="235"/>
      <c r="U33" s="236"/>
      <c r="V33" s="232"/>
      <c r="W33" s="236"/>
      <c r="X33" s="232"/>
      <c r="Y33" s="238"/>
      <c r="Z33" s="263"/>
      <c r="AA33" s="240"/>
      <c r="AB33" s="241"/>
      <c r="AC33" s="228"/>
      <c r="AD33" s="228"/>
      <c r="AE33" s="228"/>
      <c r="AF33" s="228"/>
      <c r="AG33" s="228"/>
      <c r="AH33" s="228"/>
      <c r="AI33" s="228"/>
      <c r="AJ33" s="228"/>
      <c r="AK33" s="277"/>
      <c r="AL33" s="228"/>
      <c r="AM33" s="228"/>
      <c r="AN33" s="242"/>
      <c r="AO33" s="228"/>
      <c r="AP33" s="228"/>
      <c r="AQ33" s="228"/>
      <c r="AR33" s="228"/>
      <c r="AS33" s="228"/>
      <c r="AT33" s="242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42"/>
      <c r="BF33" s="228"/>
      <c r="BG33" s="228"/>
      <c r="BH33" s="228"/>
      <c r="BI33" s="228"/>
      <c r="BJ33" s="228"/>
    </row>
    <row r="34" spans="1:62" ht="12" customHeight="1" x14ac:dyDescent="0.2">
      <c r="A34" s="556"/>
      <c r="B34" s="553"/>
      <c r="C34" s="243">
        <v>6</v>
      </c>
      <c r="D34" s="555"/>
      <c r="E34" s="248"/>
      <c r="F34" s="250"/>
      <c r="G34" s="274"/>
      <c r="H34" s="289"/>
      <c r="I34" s="232"/>
      <c r="J34" s="307"/>
      <c r="K34" s="489"/>
      <c r="L34" s="232"/>
      <c r="M34" s="287"/>
      <c r="N34" s="232"/>
      <c r="O34" s="232"/>
      <c r="P34" s="235"/>
      <c r="Q34" s="236"/>
      <c r="R34" s="250"/>
      <c r="S34" s="236"/>
      <c r="T34" s="250"/>
      <c r="U34" s="270"/>
      <c r="V34" s="250"/>
      <c r="W34" s="236"/>
      <c r="X34" s="289"/>
      <c r="Y34" s="290"/>
      <c r="Z34" s="263"/>
      <c r="AA34" s="286"/>
      <c r="AB34" s="228"/>
      <c r="AC34" s="277"/>
      <c r="AD34" s="228"/>
      <c r="AE34" s="228"/>
      <c r="AF34" s="228"/>
      <c r="AG34" s="228"/>
      <c r="AH34" s="256"/>
      <c r="AI34" s="228"/>
      <c r="AJ34" s="228"/>
      <c r="AK34" s="228"/>
      <c r="AL34" s="228"/>
      <c r="AM34" s="255"/>
      <c r="AN34" s="242"/>
      <c r="AO34" s="255"/>
      <c r="AP34" s="228"/>
      <c r="AQ34" s="228"/>
      <c r="AR34" s="228"/>
      <c r="AS34" s="228"/>
      <c r="AT34" s="242"/>
      <c r="AU34" s="255"/>
      <c r="AV34" s="228"/>
      <c r="AW34" s="228"/>
      <c r="AX34" s="256"/>
      <c r="AY34" s="255"/>
      <c r="AZ34" s="228"/>
      <c r="BA34" s="255"/>
      <c r="BB34" s="228"/>
      <c r="BC34" s="255"/>
      <c r="BD34" s="228"/>
      <c r="BE34" s="255"/>
      <c r="BG34" s="228"/>
      <c r="BH34" s="256"/>
      <c r="BI34" s="255"/>
      <c r="BJ34" s="228"/>
    </row>
    <row r="35" spans="1:62" ht="12" customHeight="1" x14ac:dyDescent="0.2">
      <c r="A35" s="556"/>
      <c r="B35" s="553">
        <v>4</v>
      </c>
      <c r="C35" s="243">
        <v>7</v>
      </c>
      <c r="D35" s="557" t="s">
        <v>48</v>
      </c>
      <c r="E35" s="232" t="s">
        <v>71</v>
      </c>
      <c r="F35" s="257" t="s">
        <v>73</v>
      </c>
      <c r="G35" s="232" t="s">
        <v>44</v>
      </c>
      <c r="H35" s="235" t="s">
        <v>145</v>
      </c>
      <c r="I35" s="232" t="s">
        <v>146</v>
      </c>
      <c r="J35" s="233" t="s">
        <v>125</v>
      </c>
      <c r="K35" s="232"/>
      <c r="L35" s="271"/>
      <c r="M35" s="236" t="s">
        <v>149</v>
      </c>
      <c r="N35" s="235" t="s">
        <v>74</v>
      </c>
      <c r="O35" s="236" t="s">
        <v>152</v>
      </c>
      <c r="P35" s="235" t="s">
        <v>75</v>
      </c>
      <c r="Q35" s="232" t="s">
        <v>146</v>
      </c>
      <c r="R35" s="233" t="s">
        <v>148</v>
      </c>
      <c r="S35" s="232" t="s">
        <v>152</v>
      </c>
      <c r="T35" s="235" t="s">
        <v>156</v>
      </c>
      <c r="U35" s="232"/>
      <c r="V35" s="232"/>
      <c r="W35" s="236"/>
      <c r="X35" s="232"/>
      <c r="Y35" s="238"/>
      <c r="Z35" s="263"/>
      <c r="AA35" s="240"/>
      <c r="AB35" s="228"/>
      <c r="AC35" s="228"/>
      <c r="AD35" s="241"/>
      <c r="AE35" s="228"/>
      <c r="AF35" s="228"/>
      <c r="AG35" s="228"/>
      <c r="AH35" s="228"/>
      <c r="AI35" s="228"/>
      <c r="AJ35" s="228"/>
      <c r="AK35" s="277"/>
      <c r="AL35" s="228"/>
      <c r="AM35" s="228"/>
      <c r="AN35" s="228"/>
      <c r="AO35" s="228"/>
      <c r="AP35" s="228"/>
      <c r="AQ35" s="228"/>
      <c r="AR35" s="241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</row>
    <row r="36" spans="1:62" ht="12" customHeight="1" x14ac:dyDescent="0.2">
      <c r="A36" s="556"/>
      <c r="B36" s="553"/>
      <c r="C36" s="243">
        <v>8</v>
      </c>
      <c r="D36" s="555"/>
      <c r="E36" s="489"/>
      <c r="F36" s="232"/>
      <c r="G36" s="232"/>
      <c r="H36" s="232"/>
      <c r="I36" s="308"/>
      <c r="J36" s="309"/>
      <c r="K36" s="236"/>
      <c r="L36" s="309"/>
      <c r="M36" s="236"/>
      <c r="N36" s="250"/>
      <c r="O36" s="232"/>
      <c r="P36" s="232"/>
      <c r="Q36" s="236"/>
      <c r="R36" s="250"/>
      <c r="S36" s="247"/>
      <c r="T36" s="232"/>
      <c r="U36" s="251"/>
      <c r="V36" s="250"/>
      <c r="W36" s="232"/>
      <c r="X36" s="296"/>
      <c r="Y36" s="186"/>
      <c r="Z36" s="263"/>
      <c r="AA36" s="286"/>
      <c r="AB36" s="228"/>
      <c r="AC36" s="255"/>
      <c r="AD36" s="228"/>
      <c r="AE36" s="228"/>
      <c r="AF36" s="228"/>
      <c r="AG36" s="255"/>
      <c r="AH36" s="228"/>
      <c r="AI36" s="228"/>
      <c r="AJ36" s="228"/>
      <c r="AK36" s="228"/>
      <c r="AL36" s="228"/>
      <c r="AM36" s="277"/>
      <c r="AN36" s="228"/>
      <c r="AO36" s="255"/>
      <c r="AP36" s="228"/>
      <c r="AQ36" s="255"/>
      <c r="AR36" s="228"/>
      <c r="AS36" s="228"/>
      <c r="AT36" s="228"/>
      <c r="AU36" s="255"/>
      <c r="AV36" s="228"/>
      <c r="AW36" s="255"/>
      <c r="AX36" s="256"/>
      <c r="AY36" s="255"/>
      <c r="AZ36" s="256"/>
      <c r="BA36" s="255"/>
      <c r="BB36" s="228"/>
      <c r="BC36" s="228"/>
      <c r="BD36" s="228"/>
      <c r="BE36" s="255"/>
      <c r="BF36" s="228"/>
      <c r="BG36" s="228"/>
      <c r="BH36" s="228"/>
      <c r="BI36" s="255"/>
      <c r="BJ36" s="228"/>
    </row>
    <row r="37" spans="1:62" ht="12" customHeight="1" x14ac:dyDescent="0.2">
      <c r="A37" s="556"/>
      <c r="B37" s="553">
        <v>5</v>
      </c>
      <c r="C37" s="243">
        <v>9</v>
      </c>
      <c r="D37" s="557" t="s">
        <v>49</v>
      </c>
      <c r="E37" s="232"/>
      <c r="F37" s="233"/>
      <c r="G37" s="232"/>
      <c r="H37" s="232"/>
      <c r="I37" s="232" t="s">
        <v>146</v>
      </c>
      <c r="J37" s="233" t="s">
        <v>125</v>
      </c>
      <c r="K37" s="232"/>
      <c r="L37" s="271"/>
      <c r="M37" s="238"/>
      <c r="N37" s="250"/>
      <c r="O37" s="232"/>
      <c r="P37" s="235"/>
      <c r="Q37" s="232"/>
      <c r="R37" s="235"/>
      <c r="S37" s="232" t="s">
        <v>149</v>
      </c>
      <c r="T37" s="491" t="s">
        <v>74</v>
      </c>
      <c r="U37" s="244"/>
      <c r="V37" s="244"/>
      <c r="W37" s="236"/>
      <c r="X37" s="273"/>
      <c r="Y37" s="238"/>
      <c r="Z37" s="263"/>
      <c r="AA37" s="240"/>
      <c r="AB37" s="228"/>
      <c r="AC37" s="228"/>
      <c r="AD37" s="228"/>
      <c r="AE37" s="228"/>
      <c r="AF37" s="228"/>
      <c r="AG37" s="228"/>
      <c r="AH37" s="228"/>
      <c r="AI37" s="228"/>
      <c r="AJ37" s="228"/>
      <c r="AK37" s="277"/>
      <c r="AL37" s="228"/>
      <c r="AM37" s="228"/>
      <c r="AN37" s="228"/>
      <c r="AO37" s="228"/>
      <c r="AP37" s="228"/>
      <c r="AQ37" s="228"/>
      <c r="AR37" s="228"/>
      <c r="AS37" s="277"/>
      <c r="AT37" s="256"/>
      <c r="AU37" s="228"/>
      <c r="AV37" s="228"/>
      <c r="AW37" s="242"/>
      <c r="AX37" s="228"/>
      <c r="AY37" s="228"/>
      <c r="AZ37" s="228"/>
      <c r="BA37" s="228"/>
      <c r="BB37" s="228"/>
      <c r="BC37" s="228"/>
      <c r="BD37" s="228"/>
      <c r="BE37" s="272"/>
      <c r="BF37" s="228"/>
      <c r="BG37" s="228"/>
      <c r="BH37" s="228"/>
      <c r="BI37" s="228"/>
      <c r="BJ37" s="228"/>
    </row>
    <row r="38" spans="1:62" ht="12" customHeight="1" x14ac:dyDescent="0.2">
      <c r="A38" s="556"/>
      <c r="B38" s="553"/>
      <c r="C38" s="243">
        <v>10</v>
      </c>
      <c r="D38" s="555"/>
      <c r="E38" s="244"/>
      <c r="F38" s="250"/>
      <c r="G38" s="232"/>
      <c r="H38" s="250"/>
      <c r="I38" s="232"/>
      <c r="J38" s="232"/>
      <c r="K38" s="232"/>
      <c r="L38" s="232"/>
      <c r="M38" s="298"/>
      <c r="N38" s="232"/>
      <c r="O38" s="232"/>
      <c r="P38" s="235"/>
      <c r="Q38" s="232"/>
      <c r="R38" s="250"/>
      <c r="S38" s="236"/>
      <c r="T38" s="232"/>
      <c r="U38" s="244"/>
      <c r="V38" s="244"/>
      <c r="W38" s="310"/>
      <c r="X38" s="296"/>
      <c r="Y38" s="311"/>
      <c r="Z38" s="254"/>
      <c r="AA38" s="286"/>
      <c r="AB38" s="255"/>
      <c r="AC38" s="277"/>
      <c r="AD38" s="228"/>
      <c r="AE38" s="228"/>
      <c r="AF38" s="228"/>
      <c r="AG38" s="228"/>
      <c r="AH38" s="228"/>
      <c r="AI38" s="228"/>
      <c r="AJ38" s="228"/>
      <c r="AK38" s="228"/>
      <c r="AL38" s="228"/>
      <c r="AM38" s="277"/>
      <c r="AN38" s="228"/>
      <c r="AO38" s="277"/>
      <c r="AP38" s="228"/>
      <c r="AQ38" s="277"/>
      <c r="AR38" s="228"/>
      <c r="AS38" s="283"/>
      <c r="AT38" s="242"/>
      <c r="AU38" s="277"/>
      <c r="AV38" s="228"/>
      <c r="AW38" s="228"/>
      <c r="AX38" s="256"/>
      <c r="AZ38" s="256"/>
      <c r="BA38" s="272"/>
      <c r="BB38" s="228"/>
      <c r="BC38" s="228"/>
      <c r="BD38" s="256"/>
      <c r="BE38" s="255"/>
      <c r="BF38" s="256"/>
      <c r="BG38" s="228"/>
      <c r="BH38" s="256"/>
      <c r="BI38" s="255"/>
      <c r="BJ38" s="256"/>
    </row>
    <row r="39" spans="1:62" ht="12" customHeight="1" x14ac:dyDescent="0.2">
      <c r="A39" s="556"/>
      <c r="B39" s="560" t="s">
        <v>55</v>
      </c>
      <c r="C39" s="243" t="s">
        <v>56</v>
      </c>
      <c r="D39" s="557" t="s">
        <v>50</v>
      </c>
      <c r="E39" s="248"/>
      <c r="F39" s="250"/>
      <c r="G39" s="232"/>
      <c r="H39" s="250"/>
      <c r="I39" s="232" t="s">
        <v>146</v>
      </c>
      <c r="J39" s="233" t="s">
        <v>125</v>
      </c>
      <c r="K39" s="232"/>
      <c r="L39" s="235"/>
      <c r="M39" s="232"/>
      <c r="N39" s="232"/>
      <c r="O39" s="232"/>
      <c r="P39" s="235"/>
      <c r="Q39" s="236"/>
      <c r="R39" s="250"/>
      <c r="S39" s="232"/>
      <c r="T39" s="235"/>
      <c r="U39" s="244"/>
      <c r="V39" s="244"/>
      <c r="W39" s="244"/>
      <c r="X39" s="244"/>
      <c r="Y39" s="178"/>
      <c r="Z39" s="254"/>
      <c r="AA39" s="240"/>
      <c r="AB39" s="228"/>
      <c r="AC39" s="228"/>
      <c r="AD39" s="228"/>
      <c r="AE39" s="228"/>
      <c r="AF39" s="228"/>
      <c r="AG39" s="228"/>
      <c r="AH39" s="228"/>
      <c r="AI39" s="228"/>
      <c r="AJ39" s="228"/>
      <c r="AK39" s="312"/>
      <c r="AL39" s="228"/>
      <c r="AM39" s="228"/>
      <c r="AN39" s="228"/>
      <c r="AO39" s="228"/>
      <c r="AP39" s="228"/>
      <c r="AQ39" s="228"/>
      <c r="AR39" s="228"/>
      <c r="AS39" s="228"/>
      <c r="AT39" s="242"/>
      <c r="AU39" s="228"/>
      <c r="AV39" s="228"/>
      <c r="AW39" s="256"/>
      <c r="AX39" s="228"/>
      <c r="AY39" s="228"/>
      <c r="AZ39" s="256"/>
      <c r="BA39" s="228"/>
      <c r="BB39" s="228"/>
      <c r="BC39" s="228"/>
      <c r="BD39" s="228"/>
      <c r="BE39" s="255"/>
      <c r="BF39" s="228"/>
      <c r="BG39" s="242"/>
      <c r="BH39" s="228"/>
      <c r="BI39" s="242"/>
      <c r="BJ39" s="242"/>
    </row>
    <row r="40" spans="1:62" ht="12" customHeight="1" x14ac:dyDescent="0.2">
      <c r="A40" s="559"/>
      <c r="B40" s="561"/>
      <c r="C40" s="313" t="s">
        <v>43</v>
      </c>
      <c r="D40" s="558"/>
      <c r="E40" s="299"/>
      <c r="F40" s="229"/>
      <c r="G40" s="229"/>
      <c r="H40" s="229"/>
      <c r="I40" s="300"/>
      <c r="J40" s="229"/>
      <c r="K40" s="229"/>
      <c r="L40" s="314"/>
      <c r="M40" s="300"/>
      <c r="N40" s="229"/>
      <c r="O40" s="300"/>
      <c r="P40" s="229"/>
      <c r="Q40" s="229"/>
      <c r="R40" s="229"/>
      <c r="S40" s="300"/>
      <c r="T40" s="229"/>
      <c r="U40" s="301"/>
      <c r="V40" s="279"/>
      <c r="W40" s="302"/>
      <c r="X40" s="229"/>
      <c r="Y40" s="303"/>
      <c r="Z40" s="282"/>
      <c r="AA40" s="240"/>
      <c r="AB40" s="228"/>
      <c r="AC40" s="272"/>
      <c r="AD40" s="228"/>
      <c r="AE40" s="228"/>
      <c r="AF40" s="228"/>
      <c r="AG40" s="272"/>
      <c r="AH40" s="228"/>
      <c r="AI40" s="277"/>
      <c r="AJ40" s="228"/>
      <c r="AK40" s="228"/>
      <c r="AL40" s="228"/>
      <c r="AM40" s="272"/>
      <c r="AN40" s="228"/>
      <c r="AO40" s="277"/>
      <c r="AP40" s="228"/>
      <c r="AQ40" s="228"/>
      <c r="AR40" s="228"/>
      <c r="AS40" s="272"/>
      <c r="AT40" s="272"/>
      <c r="AU40" s="277"/>
      <c r="AV40" s="228"/>
      <c r="AW40" s="272"/>
      <c r="AX40" s="256"/>
      <c r="AY40" s="272"/>
      <c r="AZ40" s="228"/>
      <c r="BA40" s="272"/>
      <c r="BB40" s="228"/>
      <c r="BC40" s="283"/>
      <c r="BD40" s="228"/>
      <c r="BE40" s="283"/>
      <c r="BF40" s="228"/>
      <c r="BG40" s="228"/>
      <c r="BH40" s="228"/>
      <c r="BI40" s="283"/>
      <c r="BJ40" s="272"/>
    </row>
    <row r="41" spans="1:62" ht="12" customHeight="1" x14ac:dyDescent="0.2">
      <c r="A41" s="562" t="s">
        <v>80</v>
      </c>
      <c r="B41" s="563">
        <v>1</v>
      </c>
      <c r="C41" s="251">
        <v>1</v>
      </c>
      <c r="D41" s="554" t="s">
        <v>40</v>
      </c>
      <c r="E41" s="487" t="s">
        <v>150</v>
      </c>
      <c r="F41" s="488" t="s">
        <v>151</v>
      </c>
      <c r="G41" s="232" t="s">
        <v>146</v>
      </c>
      <c r="H41" s="233" t="s">
        <v>147</v>
      </c>
      <c r="I41" s="232"/>
      <c r="J41" s="232"/>
      <c r="K41" s="236" t="s">
        <v>149</v>
      </c>
      <c r="L41" s="235" t="s">
        <v>74</v>
      </c>
      <c r="M41" s="238"/>
      <c r="N41" s="232"/>
      <c r="O41" s="232"/>
      <c r="P41" s="232"/>
      <c r="Q41" s="487"/>
      <c r="R41" s="235"/>
      <c r="S41" s="315"/>
      <c r="T41" s="232"/>
      <c r="U41" s="232"/>
      <c r="V41" s="235"/>
      <c r="W41" s="236"/>
      <c r="X41" s="235"/>
      <c r="Y41" s="186"/>
      <c r="Z41" s="316"/>
      <c r="AA41" s="240"/>
      <c r="AB41" s="228"/>
      <c r="AC41" s="228"/>
      <c r="AD41" s="228"/>
      <c r="AE41" s="228"/>
      <c r="AF41" s="228"/>
      <c r="AG41" s="228"/>
      <c r="AH41" s="228"/>
      <c r="AI41" s="228"/>
      <c r="AJ41" s="228"/>
      <c r="AK41" s="242"/>
      <c r="AL41" s="242"/>
      <c r="AM41" s="228"/>
      <c r="AN41" s="228"/>
      <c r="AO41" s="228"/>
      <c r="AP41" s="228"/>
      <c r="AQ41" s="228"/>
      <c r="AR41" s="228"/>
      <c r="AS41" s="228"/>
      <c r="AT41" s="228"/>
      <c r="AU41" s="228"/>
      <c r="AV41" s="228"/>
      <c r="AW41" s="228"/>
      <c r="AX41" s="228"/>
      <c r="AY41" s="228"/>
      <c r="AZ41" s="228"/>
      <c r="BA41" s="242"/>
      <c r="BB41" s="228"/>
      <c r="BC41" s="228"/>
      <c r="BD41" s="228"/>
      <c r="BE41" s="228"/>
      <c r="BF41" s="228"/>
      <c r="BG41" s="228"/>
      <c r="BH41" s="228"/>
      <c r="BI41" s="228"/>
      <c r="BJ41" s="242"/>
    </row>
    <row r="42" spans="1:62" ht="12" customHeight="1" x14ac:dyDescent="0.2">
      <c r="A42" s="551"/>
      <c r="B42" s="553"/>
      <c r="C42" s="243">
        <v>2</v>
      </c>
      <c r="D42" s="555"/>
      <c r="E42" s="287"/>
      <c r="F42" s="232"/>
      <c r="G42" s="232"/>
      <c r="H42" s="232"/>
      <c r="I42" s="232"/>
      <c r="J42" s="232"/>
      <c r="K42" s="266"/>
      <c r="L42" s="232"/>
      <c r="M42" s="270"/>
      <c r="N42" s="264"/>
      <c r="O42" s="232"/>
      <c r="P42" s="264"/>
      <c r="Q42" s="232"/>
      <c r="R42" s="232"/>
      <c r="S42" s="232"/>
      <c r="T42" s="264"/>
      <c r="U42" s="317"/>
      <c r="V42" s="232"/>
      <c r="W42" s="236"/>
      <c r="X42" s="305"/>
      <c r="Y42" s="238"/>
      <c r="Z42" s="254"/>
      <c r="AA42" s="286"/>
      <c r="AB42" s="242"/>
      <c r="AC42" s="255"/>
      <c r="AD42" s="228"/>
      <c r="AE42" s="228"/>
      <c r="AF42" s="228"/>
      <c r="AG42" s="228"/>
      <c r="AH42" s="228"/>
      <c r="AI42" s="228"/>
      <c r="AJ42" s="228"/>
      <c r="AK42" s="228"/>
      <c r="AL42" s="228"/>
      <c r="AM42" s="277"/>
      <c r="AN42" s="228"/>
      <c r="AO42" s="228"/>
      <c r="AP42" s="228"/>
      <c r="AQ42" s="255"/>
      <c r="AR42" s="228"/>
      <c r="AS42" s="228"/>
      <c r="AT42" s="256"/>
      <c r="AU42" s="277"/>
      <c r="AV42" s="228"/>
      <c r="AW42" s="255"/>
      <c r="AX42" s="291"/>
      <c r="AY42" s="255"/>
      <c r="AZ42" s="256"/>
      <c r="BA42" s="255"/>
      <c r="BB42" s="228"/>
      <c r="BC42" s="255"/>
      <c r="BD42" s="228"/>
      <c r="BE42" s="255"/>
      <c r="BF42" s="256"/>
      <c r="BG42" s="255"/>
      <c r="BH42" s="228"/>
      <c r="BI42" s="228"/>
      <c r="BJ42" s="242"/>
    </row>
    <row r="43" spans="1:62" ht="12" customHeight="1" x14ac:dyDescent="0.2">
      <c r="A43" s="556" t="s">
        <v>58</v>
      </c>
      <c r="B43" s="553">
        <v>2</v>
      </c>
      <c r="C43" s="243">
        <v>3</v>
      </c>
      <c r="D43" s="557" t="s">
        <v>46</v>
      </c>
      <c r="E43" s="232" t="s">
        <v>146</v>
      </c>
      <c r="F43" s="233" t="s">
        <v>147</v>
      </c>
      <c r="G43" s="236" t="s">
        <v>149</v>
      </c>
      <c r="H43" s="235" t="s">
        <v>74</v>
      </c>
      <c r="I43" s="232"/>
      <c r="J43" s="232"/>
      <c r="K43" s="232" t="s">
        <v>146</v>
      </c>
      <c r="L43" s="235" t="s">
        <v>125</v>
      </c>
      <c r="M43" s="487" t="s">
        <v>150</v>
      </c>
      <c r="N43" s="488" t="s">
        <v>151</v>
      </c>
      <c r="O43" s="236" t="s">
        <v>71</v>
      </c>
      <c r="P43" s="235" t="s">
        <v>73</v>
      </c>
      <c r="Q43" s="487" t="s">
        <v>152</v>
      </c>
      <c r="R43" s="235" t="s">
        <v>75</v>
      </c>
      <c r="S43" s="232"/>
      <c r="T43" s="257"/>
      <c r="U43" s="236" t="s">
        <v>76</v>
      </c>
      <c r="V43" s="250"/>
      <c r="W43" s="236" t="s">
        <v>76</v>
      </c>
      <c r="X43" s="260"/>
      <c r="Y43" s="236" t="s">
        <v>76</v>
      </c>
      <c r="Z43" s="254"/>
      <c r="AA43" s="240"/>
      <c r="AB43" s="241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28"/>
      <c r="AZ43" s="228"/>
      <c r="BA43" s="228"/>
      <c r="BB43" s="228"/>
      <c r="BC43" s="228"/>
      <c r="BD43" s="228"/>
      <c r="BE43" s="228"/>
      <c r="BF43" s="228"/>
      <c r="BG43" s="228"/>
      <c r="BH43" s="228"/>
      <c r="BI43" s="228"/>
      <c r="BJ43" s="228"/>
    </row>
    <row r="44" spans="1:62" ht="12" customHeight="1" x14ac:dyDescent="0.2">
      <c r="A44" s="556"/>
      <c r="B44" s="553"/>
      <c r="C44" s="243">
        <v>4</v>
      </c>
      <c r="D44" s="555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490" t="s">
        <v>144</v>
      </c>
      <c r="P44" s="232"/>
      <c r="Q44" s="232"/>
      <c r="R44" s="232"/>
      <c r="S44" s="318"/>
      <c r="T44" s="232"/>
      <c r="U44" s="243"/>
      <c r="V44" s="232"/>
      <c r="W44" s="236"/>
      <c r="X44" s="260"/>
      <c r="Y44" s="238"/>
      <c r="Z44" s="254"/>
      <c r="AA44" s="286"/>
      <c r="AB44" s="228"/>
      <c r="AC44" s="255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55"/>
      <c r="AR44" s="228"/>
      <c r="AS44" s="277"/>
      <c r="AT44" s="256"/>
      <c r="AU44" s="255"/>
      <c r="AV44" s="228"/>
      <c r="AW44" s="255"/>
      <c r="AX44" s="228"/>
      <c r="AY44" s="255"/>
      <c r="AZ44" s="228"/>
      <c r="BA44" s="255"/>
      <c r="BB44" s="228"/>
      <c r="BC44" s="255"/>
      <c r="BD44" s="228"/>
      <c r="BE44" s="255"/>
      <c r="BF44" s="228"/>
      <c r="BG44" s="255"/>
      <c r="BH44" s="228"/>
      <c r="BI44" s="255"/>
      <c r="BJ44" s="228"/>
    </row>
    <row r="45" spans="1:62" ht="12" customHeight="1" x14ac:dyDescent="0.2">
      <c r="A45" s="556"/>
      <c r="B45" s="553">
        <v>3</v>
      </c>
      <c r="C45" s="243">
        <v>5</v>
      </c>
      <c r="D45" s="557" t="s">
        <v>47</v>
      </c>
      <c r="E45" s="236" t="s">
        <v>149</v>
      </c>
      <c r="F45" s="235" t="s">
        <v>74</v>
      </c>
      <c r="G45" s="232" t="s">
        <v>152</v>
      </c>
      <c r="H45" s="233" t="s">
        <v>75</v>
      </c>
      <c r="I45" s="232"/>
      <c r="J45" s="235"/>
      <c r="K45" s="232" t="s">
        <v>71</v>
      </c>
      <c r="L45" s="235" t="s">
        <v>73</v>
      </c>
      <c r="M45" s="232" t="s">
        <v>146</v>
      </c>
      <c r="N45" s="233" t="s">
        <v>125</v>
      </c>
      <c r="O45" s="232" t="s">
        <v>146</v>
      </c>
      <c r="P45" s="233" t="s">
        <v>148</v>
      </c>
      <c r="Q45" s="232" t="s">
        <v>41</v>
      </c>
      <c r="R45" s="233" t="s">
        <v>143</v>
      </c>
      <c r="S45" s="232" t="s">
        <v>152</v>
      </c>
      <c r="T45" s="233" t="s">
        <v>156</v>
      </c>
      <c r="U45" s="232"/>
      <c r="V45" s="250"/>
      <c r="W45" s="236"/>
      <c r="X45" s="232"/>
      <c r="Y45" s="253"/>
      <c r="Z45" s="254"/>
      <c r="AA45" s="240"/>
      <c r="AB45" s="228"/>
      <c r="AC45" s="228"/>
      <c r="AD45" s="241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42"/>
      <c r="AU45" s="228"/>
      <c r="AV45" s="228"/>
      <c r="AW45" s="228"/>
      <c r="AX45" s="228"/>
      <c r="AY45" s="228"/>
      <c r="AZ45" s="228"/>
      <c r="BA45" s="242"/>
      <c r="BB45" s="228"/>
      <c r="BC45" s="228"/>
      <c r="BD45" s="228"/>
      <c r="BE45" s="228"/>
      <c r="BF45" s="228"/>
      <c r="BG45" s="228"/>
      <c r="BH45" s="228"/>
      <c r="BI45" s="228"/>
      <c r="BJ45" s="228"/>
    </row>
    <row r="46" spans="1:62" ht="12" customHeight="1" x14ac:dyDescent="0.2">
      <c r="A46" s="556"/>
      <c r="B46" s="553"/>
      <c r="C46" s="243">
        <v>6</v>
      </c>
      <c r="D46" s="555"/>
      <c r="E46" s="287"/>
      <c r="F46" s="264"/>
      <c r="G46" s="298"/>
      <c r="H46" s="264"/>
      <c r="I46" s="232"/>
      <c r="J46" s="232"/>
      <c r="K46" s="490" t="s">
        <v>144</v>
      </c>
      <c r="L46" s="232"/>
      <c r="M46" s="232"/>
      <c r="N46" s="232"/>
      <c r="O46" s="232"/>
      <c r="P46" s="264"/>
      <c r="Q46" s="249" t="s">
        <v>144</v>
      </c>
      <c r="R46" s="244"/>
      <c r="S46" s="232"/>
      <c r="T46" s="235"/>
      <c r="U46" s="249"/>
      <c r="V46" s="232"/>
      <c r="W46" s="232"/>
      <c r="X46" s="305"/>
      <c r="Y46" s="253"/>
      <c r="Z46" s="254"/>
      <c r="AA46" s="286"/>
      <c r="AB46" s="228"/>
      <c r="AC46" s="255"/>
      <c r="AD46" s="228"/>
      <c r="AE46" s="228"/>
      <c r="AF46" s="228"/>
      <c r="AG46" s="228"/>
      <c r="AH46" s="228"/>
      <c r="AI46" s="228"/>
      <c r="AJ46" s="228"/>
      <c r="AK46" s="228"/>
      <c r="AL46" s="228"/>
      <c r="AM46" s="255"/>
      <c r="AN46" s="228"/>
      <c r="AO46" s="277"/>
      <c r="AP46" s="228"/>
      <c r="AQ46" s="255"/>
      <c r="AR46" s="228"/>
      <c r="AS46" s="255"/>
      <c r="AT46" s="242"/>
      <c r="AU46" s="255"/>
      <c r="AV46" s="228"/>
      <c r="AW46" s="228"/>
      <c r="AX46" s="228"/>
      <c r="AY46" s="255"/>
      <c r="AZ46" s="256"/>
      <c r="BA46" s="255"/>
      <c r="BB46" s="228"/>
      <c r="BC46" s="255"/>
      <c r="BD46" s="291"/>
      <c r="BE46" s="255"/>
      <c r="BF46" s="228"/>
      <c r="BG46" s="255"/>
      <c r="BH46" s="228"/>
      <c r="BI46" s="255"/>
      <c r="BJ46" s="228"/>
    </row>
    <row r="47" spans="1:62" ht="12" customHeight="1" x14ac:dyDescent="0.2">
      <c r="A47" s="556"/>
      <c r="B47" s="553">
        <v>4</v>
      </c>
      <c r="C47" s="243">
        <v>7</v>
      </c>
      <c r="D47" s="557" t="s">
        <v>48</v>
      </c>
      <c r="E47" s="232" t="s">
        <v>71</v>
      </c>
      <c r="F47" s="257" t="s">
        <v>73</v>
      </c>
      <c r="G47" s="235"/>
      <c r="H47" s="271"/>
      <c r="I47" s="232" t="s">
        <v>146</v>
      </c>
      <c r="J47" s="233" t="s">
        <v>125</v>
      </c>
      <c r="K47" s="232"/>
      <c r="L47" s="235"/>
      <c r="M47" s="236" t="s">
        <v>149</v>
      </c>
      <c r="N47" s="235" t="s">
        <v>74</v>
      </c>
      <c r="O47" s="232" t="s">
        <v>152</v>
      </c>
      <c r="P47" s="235" t="s">
        <v>75</v>
      </c>
      <c r="Q47" s="232" t="s">
        <v>146</v>
      </c>
      <c r="R47" s="233" t="s">
        <v>148</v>
      </c>
      <c r="S47" s="232" t="s">
        <v>41</v>
      </c>
      <c r="T47" s="233" t="s">
        <v>143</v>
      </c>
      <c r="U47" s="232"/>
      <c r="V47" s="232"/>
      <c r="W47" s="236"/>
      <c r="X47" s="260"/>
      <c r="Y47" s="253"/>
      <c r="Z47" s="254"/>
      <c r="AA47" s="240"/>
      <c r="AB47" s="228"/>
      <c r="AC47" s="228"/>
      <c r="AD47" s="228"/>
      <c r="AE47" s="228"/>
      <c r="AF47" s="228"/>
      <c r="AG47" s="228"/>
      <c r="AH47" s="228"/>
      <c r="AI47" s="228"/>
      <c r="AJ47" s="228"/>
      <c r="AK47" s="277"/>
      <c r="AL47" s="228"/>
      <c r="AM47" s="228"/>
      <c r="AN47" s="228"/>
      <c r="AO47" s="228"/>
      <c r="AP47" s="228"/>
      <c r="AQ47" s="228"/>
      <c r="AR47" s="241"/>
      <c r="AS47" s="228"/>
      <c r="AT47" s="242"/>
      <c r="AU47" s="228"/>
      <c r="AV47" s="228"/>
      <c r="AW47" s="228"/>
      <c r="AX47" s="228"/>
      <c r="AY47" s="228"/>
      <c r="AZ47" s="228"/>
      <c r="BA47" s="228"/>
      <c r="BB47" s="228"/>
      <c r="BC47" s="228"/>
      <c r="BD47" s="228"/>
      <c r="BE47" s="228"/>
      <c r="BF47" s="228"/>
      <c r="BG47" s="242"/>
      <c r="BH47" s="228"/>
      <c r="BI47" s="228"/>
      <c r="BJ47" s="228"/>
    </row>
    <row r="48" spans="1:62" ht="12" customHeight="1" x14ac:dyDescent="0.2">
      <c r="A48" s="556"/>
      <c r="B48" s="553"/>
      <c r="C48" s="243">
        <v>8</v>
      </c>
      <c r="D48" s="555"/>
      <c r="E48" s="489" t="s">
        <v>144</v>
      </c>
      <c r="F48" s="232"/>
      <c r="G48" s="236"/>
      <c r="H48" s="309"/>
      <c r="I48" s="236"/>
      <c r="J48" s="250"/>
      <c r="K48" s="236"/>
      <c r="L48" s="309"/>
      <c r="M48" s="232"/>
      <c r="N48" s="232"/>
      <c r="O48" s="249"/>
      <c r="P48" s="232"/>
      <c r="Q48" s="232"/>
      <c r="R48" s="233"/>
      <c r="S48" s="249" t="s">
        <v>144</v>
      </c>
      <c r="T48" s="244"/>
      <c r="U48" s="251"/>
      <c r="V48" s="250"/>
      <c r="W48" s="232"/>
      <c r="X48" s="319"/>
      <c r="Y48" s="253"/>
      <c r="Z48" s="254"/>
      <c r="AA48" s="286"/>
      <c r="AB48" s="228"/>
      <c r="AC48" s="255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55"/>
      <c r="AP48" s="228"/>
      <c r="AQ48" s="255"/>
      <c r="AR48" s="228"/>
      <c r="AS48" s="228"/>
      <c r="AT48" s="228"/>
      <c r="AU48" s="255"/>
      <c r="AV48" s="228"/>
      <c r="AW48" s="228"/>
      <c r="AX48" s="228"/>
      <c r="AY48" s="255"/>
      <c r="AZ48" s="228"/>
      <c r="BA48" s="255"/>
      <c r="BB48" s="228"/>
      <c r="BC48" s="228"/>
      <c r="BD48" s="228"/>
      <c r="BE48" s="255"/>
      <c r="BF48" s="242"/>
      <c r="BG48" s="255"/>
      <c r="BH48" s="242"/>
      <c r="BI48" s="255"/>
      <c r="BJ48" s="242"/>
    </row>
    <row r="49" spans="1:62" ht="12" customHeight="1" x14ac:dyDescent="0.2">
      <c r="A49" s="556"/>
      <c r="B49" s="553">
        <v>5</v>
      </c>
      <c r="C49" s="243">
        <v>9</v>
      </c>
      <c r="D49" s="557" t="s">
        <v>49</v>
      </c>
      <c r="E49" s="236"/>
      <c r="F49" s="235"/>
      <c r="G49" s="235"/>
      <c r="H49" s="271"/>
      <c r="I49" s="232" t="s">
        <v>146</v>
      </c>
      <c r="J49" s="233" t="s">
        <v>125</v>
      </c>
      <c r="K49" s="232"/>
      <c r="L49" s="271"/>
      <c r="M49" s="236"/>
      <c r="N49" s="235"/>
      <c r="O49" s="236"/>
      <c r="P49" s="250"/>
      <c r="Q49" s="238"/>
      <c r="R49" s="232"/>
      <c r="S49" s="236"/>
      <c r="T49" s="235"/>
      <c r="U49" s="235"/>
      <c r="V49" s="232"/>
      <c r="W49" s="244"/>
      <c r="X49" s="273"/>
      <c r="Y49" s="238"/>
      <c r="Z49" s="254"/>
      <c r="AA49" s="240"/>
      <c r="AB49" s="228"/>
      <c r="AC49" s="277"/>
      <c r="AD49" s="228"/>
      <c r="AE49" s="228"/>
      <c r="AF49" s="228"/>
      <c r="AG49" s="228"/>
      <c r="AH49" s="228"/>
      <c r="AI49" s="228"/>
      <c r="AJ49" s="228"/>
      <c r="AK49" s="277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42"/>
      <c r="AZ49" s="228"/>
      <c r="BA49" s="228"/>
      <c r="BB49" s="228"/>
      <c r="BC49" s="228"/>
      <c r="BD49" s="291"/>
      <c r="BE49" s="228"/>
      <c r="BF49" s="242"/>
      <c r="BG49" s="228"/>
      <c r="BH49" s="228"/>
      <c r="BI49" s="242"/>
      <c r="BJ49" s="242"/>
    </row>
    <row r="50" spans="1:62" ht="12" customHeight="1" x14ac:dyDescent="0.2">
      <c r="A50" s="556"/>
      <c r="B50" s="553"/>
      <c r="C50" s="243">
        <v>10</v>
      </c>
      <c r="D50" s="555"/>
      <c r="E50" s="247"/>
      <c r="F50" s="232"/>
      <c r="G50" s="247"/>
      <c r="H50" s="232"/>
      <c r="I50" s="247"/>
      <c r="J50" s="232"/>
      <c r="K50" s="247"/>
      <c r="L50" s="232"/>
      <c r="M50" s="247"/>
      <c r="N50" s="232"/>
      <c r="O50" s="247"/>
      <c r="P50" s="232"/>
      <c r="Q50" s="247"/>
      <c r="R50" s="232"/>
      <c r="S50" s="247"/>
      <c r="T50" s="235"/>
      <c r="U50" s="320"/>
      <c r="V50" s="244"/>
      <c r="W50" s="320"/>
      <c r="X50" s="321"/>
      <c r="Y50" s="322"/>
      <c r="Z50" s="254"/>
      <c r="AA50" s="297"/>
      <c r="AB50" s="228"/>
      <c r="AC50" s="255"/>
      <c r="AD50" s="228"/>
      <c r="AE50" s="228"/>
      <c r="AF50" s="228"/>
      <c r="AG50" s="277"/>
      <c r="AH50" s="228"/>
      <c r="AI50" s="228"/>
      <c r="AJ50" s="228"/>
      <c r="AK50" s="277"/>
      <c r="AL50" s="228"/>
      <c r="AM50" s="277"/>
      <c r="AN50" s="228"/>
      <c r="AO50" s="277"/>
      <c r="AP50" s="256"/>
      <c r="AQ50" s="277"/>
      <c r="AR50" s="228"/>
      <c r="AS50" s="277"/>
      <c r="AT50" s="242"/>
      <c r="AU50" s="277"/>
      <c r="AV50" s="228"/>
      <c r="AW50" s="255"/>
      <c r="AX50" s="228"/>
      <c r="AY50" s="272"/>
      <c r="AZ50" s="228"/>
      <c r="BA50" s="255"/>
      <c r="BB50" s="272"/>
      <c r="BC50" s="228"/>
      <c r="BD50" s="256"/>
      <c r="BF50" s="272"/>
      <c r="BG50" s="255"/>
      <c r="BH50" s="228"/>
      <c r="BI50" s="272"/>
      <c r="BJ50" s="272"/>
    </row>
    <row r="51" spans="1:62" ht="12" customHeight="1" x14ac:dyDescent="0.2">
      <c r="A51" s="556"/>
      <c r="B51" s="553">
        <v>6</v>
      </c>
      <c r="C51" s="243">
        <v>11</v>
      </c>
      <c r="D51" s="557" t="s">
        <v>50</v>
      </c>
      <c r="E51" s="247"/>
      <c r="F51" s="235"/>
      <c r="G51" s="247"/>
      <c r="H51" s="235"/>
      <c r="I51" s="247"/>
      <c r="J51" s="235"/>
      <c r="K51" s="247"/>
      <c r="L51" s="235"/>
      <c r="M51" s="247"/>
      <c r="N51" s="232"/>
      <c r="O51" s="247"/>
      <c r="P51" s="235"/>
      <c r="Q51" s="247"/>
      <c r="R51" s="235"/>
      <c r="S51" s="247"/>
      <c r="T51" s="250"/>
      <c r="U51" s="244"/>
      <c r="V51" s="244"/>
      <c r="W51" s="244"/>
      <c r="X51" s="273"/>
      <c r="Y51" s="178"/>
      <c r="Z51" s="254"/>
      <c r="AA51" s="240"/>
      <c r="AB51" s="228"/>
      <c r="AC51" s="228"/>
      <c r="AD51" s="272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42"/>
      <c r="AU51" s="277"/>
      <c r="AV51" s="228"/>
      <c r="AW51" s="242"/>
      <c r="AX51" s="228"/>
      <c r="AZ51" s="256"/>
      <c r="BA51" s="228"/>
      <c r="BB51" s="228"/>
      <c r="BC51" s="228"/>
      <c r="BD51" s="228"/>
      <c r="BE51" s="228"/>
      <c r="BF51" s="228"/>
      <c r="BG51" s="228"/>
      <c r="BH51" s="228"/>
      <c r="BI51" s="228"/>
      <c r="BJ51" s="242"/>
    </row>
    <row r="52" spans="1:62" ht="12" customHeight="1" x14ac:dyDescent="0.2">
      <c r="A52" s="556"/>
      <c r="B52" s="553"/>
      <c r="C52" s="243">
        <v>12</v>
      </c>
      <c r="D52" s="558"/>
      <c r="E52" s="323"/>
      <c r="F52" s="229"/>
      <c r="G52" s="323"/>
      <c r="H52" s="229"/>
      <c r="I52" s="323"/>
      <c r="J52" s="229"/>
      <c r="K52" s="323"/>
      <c r="L52" s="229"/>
      <c r="M52" s="323"/>
      <c r="N52" s="229"/>
      <c r="O52" s="323"/>
      <c r="P52" s="229"/>
      <c r="Q52" s="323"/>
      <c r="R52" s="229"/>
      <c r="S52" s="323"/>
      <c r="T52" s="229"/>
      <c r="U52" s="301"/>
      <c r="V52" s="279"/>
      <c r="W52" s="279"/>
      <c r="X52" s="279"/>
      <c r="Y52" s="281"/>
      <c r="Z52" s="282"/>
      <c r="AA52" s="304"/>
      <c r="AB52" s="228"/>
      <c r="AC52" s="272"/>
      <c r="AD52" s="228"/>
      <c r="AE52" s="272"/>
      <c r="AF52" s="228"/>
      <c r="AG52" s="272"/>
      <c r="AH52" s="228"/>
      <c r="AI52" s="228"/>
      <c r="AJ52" s="228"/>
      <c r="AK52" s="228"/>
      <c r="AL52" s="228"/>
      <c r="AM52" s="277"/>
      <c r="AN52" s="228"/>
      <c r="AO52" s="277"/>
      <c r="AP52" s="256"/>
      <c r="AQ52" s="277"/>
      <c r="AR52" s="228"/>
      <c r="AS52" s="228"/>
      <c r="AT52" s="272"/>
      <c r="AU52" s="277"/>
      <c r="AV52" s="228"/>
      <c r="AW52" s="228"/>
      <c r="AX52" s="228"/>
      <c r="AY52" s="228"/>
      <c r="AZ52" s="228"/>
      <c r="BA52" s="283"/>
      <c r="BB52" s="228"/>
      <c r="BC52" s="283"/>
      <c r="BD52" s="228"/>
      <c r="BE52" s="283"/>
      <c r="BF52" s="228"/>
      <c r="BG52" s="283"/>
      <c r="BH52" s="228"/>
      <c r="BI52" s="283"/>
      <c r="BJ52" s="272"/>
    </row>
    <row r="53" spans="1:62" ht="12.75" customHeight="1" x14ac:dyDescent="0.2">
      <c r="A53" s="550" t="s">
        <v>82</v>
      </c>
      <c r="B53" s="552">
        <v>1</v>
      </c>
      <c r="C53" s="231">
        <v>1</v>
      </c>
      <c r="D53" s="554" t="s">
        <v>40</v>
      </c>
      <c r="E53" s="232" t="s">
        <v>152</v>
      </c>
      <c r="F53" s="233" t="s">
        <v>75</v>
      </c>
      <c r="G53" s="232" t="s">
        <v>146</v>
      </c>
      <c r="H53" s="233" t="s">
        <v>147</v>
      </c>
      <c r="I53" s="232"/>
      <c r="J53" s="257"/>
      <c r="K53" s="232" t="s">
        <v>146</v>
      </c>
      <c r="L53" s="235" t="s">
        <v>125</v>
      </c>
      <c r="M53" s="238" t="s">
        <v>152</v>
      </c>
      <c r="N53" s="250" t="s">
        <v>78</v>
      </c>
      <c r="O53" s="487" t="s">
        <v>150</v>
      </c>
      <c r="P53" s="488" t="s">
        <v>151</v>
      </c>
      <c r="Q53" s="238"/>
      <c r="R53" s="257"/>
      <c r="S53" s="236" t="s">
        <v>149</v>
      </c>
      <c r="T53" s="235" t="s">
        <v>74</v>
      </c>
      <c r="U53" s="232"/>
      <c r="V53" s="250"/>
      <c r="W53" s="236"/>
      <c r="X53" s="250"/>
      <c r="Y53" s="253"/>
      <c r="Z53" s="227"/>
      <c r="AA53" s="240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42"/>
    </row>
    <row r="54" spans="1:62" ht="12.75" customHeight="1" x14ac:dyDescent="0.2">
      <c r="A54" s="551"/>
      <c r="B54" s="553"/>
      <c r="C54" s="243">
        <v>2</v>
      </c>
      <c r="D54" s="555"/>
      <c r="E54" s="232"/>
      <c r="F54" s="236"/>
      <c r="G54" s="236"/>
      <c r="H54" s="236"/>
      <c r="I54" s="298"/>
      <c r="J54" s="232"/>
      <c r="K54" s="232"/>
      <c r="L54" s="232"/>
      <c r="M54" s="236"/>
      <c r="N54" s="236"/>
      <c r="O54" s="232"/>
      <c r="P54" s="232"/>
      <c r="Q54" s="298"/>
      <c r="R54" s="232"/>
      <c r="S54" s="249"/>
      <c r="T54" s="232"/>
      <c r="U54" s="249"/>
      <c r="V54" s="232"/>
      <c r="W54" s="320"/>
      <c r="X54" s="244"/>
      <c r="Y54" s="185"/>
      <c r="Z54" s="263"/>
      <c r="AA54" s="240"/>
      <c r="AB54" s="228"/>
      <c r="AC54" s="228"/>
      <c r="AD54" s="228"/>
      <c r="AE54" s="255"/>
      <c r="AF54" s="228"/>
      <c r="AG54" s="255"/>
      <c r="AH54" s="228"/>
      <c r="AI54" s="228"/>
      <c r="AJ54" s="228"/>
      <c r="AK54" s="228"/>
      <c r="AL54" s="228"/>
      <c r="AM54" s="277"/>
      <c r="AN54" s="228"/>
      <c r="AO54" s="255"/>
      <c r="AP54" s="228"/>
      <c r="AQ54" s="255"/>
      <c r="AR54" s="228"/>
      <c r="AS54" s="228"/>
      <c r="AT54" s="256"/>
      <c r="AU54" s="255"/>
      <c r="AV54" s="228"/>
      <c r="AW54" s="228"/>
      <c r="AX54" s="228"/>
      <c r="AY54" s="255"/>
      <c r="AZ54" s="228"/>
      <c r="BA54" s="255"/>
      <c r="BB54" s="228"/>
      <c r="BC54" s="255"/>
      <c r="BD54" s="228"/>
      <c r="BE54" s="255"/>
      <c r="BF54" s="228"/>
      <c r="BG54" s="255"/>
      <c r="BH54" s="228"/>
      <c r="BI54" s="228"/>
      <c r="BJ54" s="242"/>
    </row>
    <row r="55" spans="1:62" ht="12.75" customHeight="1" x14ac:dyDescent="0.2">
      <c r="A55" s="556" t="s">
        <v>60</v>
      </c>
      <c r="B55" s="553">
        <v>2</v>
      </c>
      <c r="C55" s="243">
        <v>3</v>
      </c>
      <c r="D55" s="557" t="s">
        <v>46</v>
      </c>
      <c r="E55" s="232" t="s">
        <v>146</v>
      </c>
      <c r="F55" s="233" t="s">
        <v>147</v>
      </c>
      <c r="G55" s="236" t="s">
        <v>71</v>
      </c>
      <c r="H55" s="235" t="s">
        <v>73</v>
      </c>
      <c r="I55" s="236"/>
      <c r="J55" s="235"/>
      <c r="K55" s="232" t="s">
        <v>152</v>
      </c>
      <c r="L55" s="233" t="s">
        <v>75</v>
      </c>
      <c r="M55" s="232" t="s">
        <v>83</v>
      </c>
      <c r="N55" s="235" t="s">
        <v>85</v>
      </c>
      <c r="O55" s="236" t="s">
        <v>149</v>
      </c>
      <c r="P55" s="235" t="s">
        <v>74</v>
      </c>
      <c r="Q55" s="487" t="s">
        <v>150</v>
      </c>
      <c r="R55" s="488" t="s">
        <v>151</v>
      </c>
      <c r="S55" s="232" t="s">
        <v>152</v>
      </c>
      <c r="T55" s="257" t="s">
        <v>73</v>
      </c>
      <c r="U55" s="236" t="s">
        <v>76</v>
      </c>
      <c r="V55" s="250"/>
      <c r="W55" s="236" t="s">
        <v>76</v>
      </c>
      <c r="X55" s="232"/>
      <c r="Y55" s="236" t="s">
        <v>76</v>
      </c>
      <c r="Z55" s="263"/>
      <c r="AA55" s="240"/>
      <c r="AB55" s="228"/>
      <c r="AC55" s="228"/>
      <c r="AD55" s="228"/>
      <c r="AE55" s="228"/>
      <c r="AF55" s="242"/>
      <c r="AG55" s="228"/>
      <c r="AH55" s="228"/>
      <c r="AI55" s="228"/>
      <c r="AJ55" s="228"/>
      <c r="AK55" s="228"/>
      <c r="AL55" s="228"/>
      <c r="AM55" s="228"/>
      <c r="AN55" s="228"/>
      <c r="AO55" s="228"/>
      <c r="AP55" s="228"/>
      <c r="AQ55" s="228"/>
      <c r="AR55" s="228"/>
      <c r="AS55" s="228"/>
      <c r="AT55" s="228"/>
      <c r="AU55" s="228"/>
      <c r="AV55" s="228"/>
      <c r="AW55" s="228"/>
      <c r="AX55" s="228"/>
      <c r="AY55" s="228"/>
      <c r="AZ55" s="228"/>
      <c r="BA55" s="228"/>
      <c r="BB55" s="228"/>
      <c r="BC55" s="228"/>
      <c r="BD55" s="228"/>
      <c r="BE55" s="242"/>
      <c r="BF55" s="228"/>
      <c r="BG55" s="228"/>
      <c r="BH55" s="228"/>
      <c r="BI55" s="228"/>
      <c r="BJ55" s="228"/>
    </row>
    <row r="56" spans="1:62" ht="12.75" customHeight="1" x14ac:dyDescent="0.2">
      <c r="A56" s="556"/>
      <c r="B56" s="553"/>
      <c r="C56" s="243">
        <v>4</v>
      </c>
      <c r="D56" s="555"/>
      <c r="E56" s="232"/>
      <c r="F56" s="232"/>
      <c r="G56" s="232"/>
      <c r="H56" s="232"/>
      <c r="I56" s="236"/>
      <c r="J56" s="232"/>
      <c r="K56" s="298"/>
      <c r="L56" s="232"/>
      <c r="M56" s="232"/>
      <c r="N56" s="232"/>
      <c r="O56" s="232"/>
      <c r="P56" s="232"/>
      <c r="Q56" s="232"/>
      <c r="R56" s="264"/>
      <c r="S56" s="232"/>
      <c r="T56" s="232"/>
      <c r="U56" s="243"/>
      <c r="V56" s="232"/>
      <c r="W56" s="251"/>
      <c r="X56" s="244"/>
      <c r="Y56" s="261"/>
      <c r="Z56" s="254"/>
      <c r="AA56" s="240"/>
      <c r="AB56" s="228"/>
      <c r="AC56" s="228"/>
      <c r="AD56" s="228"/>
      <c r="AE56" s="255"/>
      <c r="AF56" s="228"/>
      <c r="AG56" s="228"/>
      <c r="AH56" s="228"/>
      <c r="AI56" s="228"/>
      <c r="AJ56" s="228"/>
      <c r="AK56" s="228"/>
      <c r="AL56" s="228"/>
      <c r="AM56" s="255"/>
      <c r="AN56" s="228"/>
      <c r="AO56" s="255"/>
      <c r="AP56" s="228"/>
      <c r="AQ56" s="255"/>
      <c r="AR56" s="228"/>
      <c r="AS56" s="228"/>
      <c r="AT56" s="256"/>
      <c r="AU56" s="255"/>
      <c r="AV56" s="228"/>
      <c r="AW56" s="228"/>
      <c r="AX56" s="228"/>
      <c r="AY56" s="255"/>
      <c r="AZ56" s="228"/>
      <c r="BA56" s="255"/>
      <c r="BB56" s="228"/>
      <c r="BC56" s="255"/>
      <c r="BD56" s="228"/>
      <c r="BE56" s="255"/>
      <c r="BF56" s="228"/>
      <c r="BG56" s="255"/>
      <c r="BH56" s="228"/>
      <c r="BI56" s="255"/>
      <c r="BJ56" s="228"/>
    </row>
    <row r="57" spans="1:62" ht="12.75" customHeight="1" x14ac:dyDescent="0.2">
      <c r="A57" s="556"/>
      <c r="B57" s="553">
        <v>3</v>
      </c>
      <c r="C57" s="243">
        <v>5</v>
      </c>
      <c r="D57" s="557" t="s">
        <v>47</v>
      </c>
      <c r="E57" s="232" t="s">
        <v>44</v>
      </c>
      <c r="F57" s="257" t="s">
        <v>143</v>
      </c>
      <c r="G57" s="232" t="s">
        <v>71</v>
      </c>
      <c r="H57" s="233" t="s">
        <v>73</v>
      </c>
      <c r="I57" s="232" t="s">
        <v>157</v>
      </c>
      <c r="J57" s="257" t="s">
        <v>78</v>
      </c>
      <c r="K57" s="236" t="s">
        <v>149</v>
      </c>
      <c r="L57" s="235" t="s">
        <v>74</v>
      </c>
      <c r="M57" s="232" t="s">
        <v>146</v>
      </c>
      <c r="N57" s="233" t="s">
        <v>125</v>
      </c>
      <c r="O57" s="232" t="s">
        <v>83</v>
      </c>
      <c r="P57" s="233" t="s">
        <v>85</v>
      </c>
      <c r="Q57" s="232" t="s">
        <v>152</v>
      </c>
      <c r="R57" s="233" t="s">
        <v>75</v>
      </c>
      <c r="S57" s="232" t="s">
        <v>146</v>
      </c>
      <c r="T57" s="233" t="s">
        <v>148</v>
      </c>
      <c r="U57" s="236"/>
      <c r="V57" s="232"/>
      <c r="W57" s="232"/>
      <c r="X57" s="235"/>
      <c r="Y57" s="253"/>
      <c r="Z57" s="263"/>
      <c r="AA57" s="240"/>
      <c r="AB57" s="228"/>
      <c r="AC57" s="228"/>
      <c r="AD57" s="228"/>
      <c r="AE57" s="228"/>
      <c r="AF57" s="241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242"/>
      <c r="AU57" s="228"/>
      <c r="AV57" s="228"/>
      <c r="AW57" s="228"/>
      <c r="AX57" s="228"/>
      <c r="AY57" s="228"/>
      <c r="AZ57" s="228"/>
      <c r="BA57" s="228"/>
      <c r="BB57" s="228"/>
      <c r="BC57" s="228"/>
      <c r="BD57" s="228"/>
      <c r="BE57" s="228"/>
      <c r="BF57" s="228"/>
      <c r="BG57" s="228"/>
      <c r="BH57" s="228"/>
      <c r="BI57" s="228"/>
      <c r="BJ57" s="228"/>
    </row>
    <row r="58" spans="1:62" ht="12.75" customHeight="1" x14ac:dyDescent="0.2">
      <c r="A58" s="556"/>
      <c r="B58" s="553"/>
      <c r="C58" s="243">
        <v>6</v>
      </c>
      <c r="D58" s="555"/>
      <c r="E58" s="236"/>
      <c r="F58" s="232"/>
      <c r="G58" s="324"/>
      <c r="H58" s="298"/>
      <c r="I58" s="325"/>
      <c r="J58" s="232"/>
      <c r="K58" s="232"/>
      <c r="L58" s="232"/>
      <c r="M58" s="232"/>
      <c r="N58" s="232"/>
      <c r="O58" s="232"/>
      <c r="P58" s="232"/>
      <c r="Q58" s="232"/>
      <c r="R58" s="232"/>
      <c r="S58" s="298"/>
      <c r="T58" s="232"/>
      <c r="U58" s="251"/>
      <c r="V58" s="264"/>
      <c r="W58" s="236"/>
      <c r="X58" s="264"/>
      <c r="Y58" s="261"/>
      <c r="Z58" s="254"/>
      <c r="AA58" s="240"/>
      <c r="AB58" s="228"/>
      <c r="AC58" s="228"/>
      <c r="AD58" s="228"/>
      <c r="AE58" s="228"/>
      <c r="AF58" s="228"/>
      <c r="AG58" s="283"/>
      <c r="AH58" s="228"/>
      <c r="AI58" s="228"/>
      <c r="AJ58" s="228"/>
      <c r="AK58" s="228"/>
      <c r="AL58" s="228"/>
      <c r="AM58" s="255"/>
      <c r="AN58" s="228"/>
      <c r="AO58" s="255"/>
      <c r="AP58" s="256"/>
      <c r="AQ58" s="255"/>
      <c r="AR58" s="256"/>
      <c r="AS58" s="255"/>
      <c r="AT58" s="242"/>
      <c r="AU58" s="255"/>
      <c r="AV58" s="228"/>
      <c r="AW58" s="228"/>
      <c r="AX58" s="256"/>
      <c r="AY58" s="255"/>
      <c r="AZ58" s="256"/>
      <c r="BA58" s="255"/>
      <c r="BB58" s="228"/>
      <c r="BC58" s="255"/>
      <c r="BD58" s="291"/>
      <c r="BE58" s="255"/>
      <c r="BF58" s="228"/>
      <c r="BG58" s="255"/>
      <c r="BH58" s="228"/>
      <c r="BI58" s="255"/>
      <c r="BJ58" s="228"/>
    </row>
    <row r="59" spans="1:62" ht="12.75" customHeight="1" x14ac:dyDescent="0.2">
      <c r="A59" s="556"/>
      <c r="B59" s="553">
        <v>4</v>
      </c>
      <c r="C59" s="243">
        <v>7</v>
      </c>
      <c r="D59" s="557" t="s">
        <v>48</v>
      </c>
      <c r="E59" s="232"/>
      <c r="F59" s="257"/>
      <c r="G59" s="235"/>
      <c r="H59" s="271"/>
      <c r="I59" s="232" t="s">
        <v>146</v>
      </c>
      <c r="J59" s="233" t="s">
        <v>125</v>
      </c>
      <c r="K59" s="232" t="s">
        <v>44</v>
      </c>
      <c r="L59" s="257" t="s">
        <v>143</v>
      </c>
      <c r="M59" s="238" t="s">
        <v>71</v>
      </c>
      <c r="N59" s="250" t="s">
        <v>73</v>
      </c>
      <c r="O59" s="236"/>
      <c r="P59" s="235"/>
      <c r="Q59" s="232" t="s">
        <v>146</v>
      </c>
      <c r="R59" s="233" t="s">
        <v>148</v>
      </c>
      <c r="S59" s="236"/>
      <c r="T59" s="235"/>
      <c r="U59" s="232"/>
      <c r="V59" s="232"/>
      <c r="W59" s="232"/>
      <c r="X59" s="235"/>
      <c r="Y59" s="253"/>
      <c r="Z59" s="263"/>
      <c r="AA59" s="240"/>
      <c r="AB59" s="228"/>
      <c r="AC59" s="228"/>
      <c r="AD59" s="228"/>
      <c r="AE59" s="228"/>
      <c r="AF59" s="228"/>
      <c r="AG59" s="228"/>
      <c r="AH59" s="228"/>
      <c r="AI59" s="228"/>
      <c r="AJ59" s="228"/>
      <c r="AK59" s="277"/>
      <c r="AL59" s="228"/>
      <c r="AM59" s="228"/>
      <c r="AN59" s="228"/>
      <c r="AO59" s="228"/>
      <c r="AP59" s="241"/>
      <c r="AQ59" s="228"/>
      <c r="AR59" s="228"/>
      <c r="AS59" s="228"/>
      <c r="AT59" s="228"/>
      <c r="AU59" s="228"/>
      <c r="AV59" s="228"/>
      <c r="AW59" s="228"/>
      <c r="AX59" s="228"/>
      <c r="AY59" s="228"/>
      <c r="AZ59" s="228"/>
      <c r="BA59" s="228"/>
      <c r="BB59" s="228"/>
      <c r="BC59" s="228"/>
      <c r="BD59" s="228"/>
      <c r="BE59" s="228"/>
      <c r="BF59" s="228"/>
      <c r="BG59" s="228"/>
      <c r="BH59" s="228"/>
      <c r="BI59" s="228"/>
      <c r="BJ59" s="228"/>
    </row>
    <row r="60" spans="1:62" ht="12.75" customHeight="1" x14ac:dyDescent="0.2">
      <c r="A60" s="556"/>
      <c r="B60" s="553"/>
      <c r="C60" s="243">
        <v>8</v>
      </c>
      <c r="D60" s="555"/>
      <c r="E60" s="236"/>
      <c r="F60" s="298"/>
      <c r="G60" s="324"/>
      <c r="H60" s="298"/>
      <c r="I60" s="325"/>
      <c r="J60" s="298"/>
      <c r="K60" s="236"/>
      <c r="L60" s="309"/>
      <c r="M60" s="490" t="s">
        <v>144</v>
      </c>
      <c r="N60" s="232"/>
      <c r="O60" s="232"/>
      <c r="P60" s="232"/>
      <c r="Q60" s="232"/>
      <c r="R60" s="232"/>
      <c r="S60" s="298"/>
      <c r="T60" s="232"/>
      <c r="U60" s="251"/>
      <c r="V60" s="250"/>
      <c r="W60" s="326"/>
      <c r="X60" s="250"/>
      <c r="Y60" s="327"/>
      <c r="Z60" s="254"/>
      <c r="AA60" s="240"/>
      <c r="AB60" s="228"/>
      <c r="AC60" s="255"/>
      <c r="AD60" s="228"/>
      <c r="AE60" s="277"/>
      <c r="AF60" s="228"/>
      <c r="AG60" s="255"/>
      <c r="AH60" s="228"/>
      <c r="AI60" s="228"/>
      <c r="AJ60" s="228"/>
      <c r="AK60" s="228"/>
      <c r="AL60" s="228"/>
      <c r="AM60" s="255"/>
      <c r="AN60" s="228"/>
      <c r="AO60" s="255"/>
      <c r="AP60" s="228"/>
      <c r="AQ60" s="255"/>
      <c r="AR60" s="256"/>
      <c r="AS60" s="255"/>
      <c r="AT60" s="256"/>
      <c r="AU60" s="255"/>
      <c r="AV60" s="228"/>
      <c r="AW60" s="255"/>
      <c r="AX60" s="228"/>
      <c r="AY60" s="255"/>
      <c r="AZ60" s="228"/>
      <c r="BA60" s="255"/>
      <c r="BB60" s="228"/>
      <c r="BC60" s="255"/>
      <c r="BD60" s="228"/>
      <c r="BE60" s="255"/>
      <c r="BF60" s="228"/>
      <c r="BG60" s="255"/>
      <c r="BH60" s="228"/>
      <c r="BI60" s="255"/>
      <c r="BJ60" s="242"/>
    </row>
    <row r="61" spans="1:62" ht="12.75" customHeight="1" x14ac:dyDescent="0.2">
      <c r="A61" s="556"/>
      <c r="B61" s="553">
        <v>5</v>
      </c>
      <c r="C61" s="243">
        <v>9</v>
      </c>
      <c r="D61" s="557" t="s">
        <v>49</v>
      </c>
      <c r="E61" s="232"/>
      <c r="F61" s="238"/>
      <c r="G61" s="235"/>
      <c r="H61" s="232"/>
      <c r="I61" s="232" t="s">
        <v>146</v>
      </c>
      <c r="J61" s="233" t="s">
        <v>125</v>
      </c>
      <c r="K61" s="232"/>
      <c r="L61" s="271"/>
      <c r="M61" s="232"/>
      <c r="N61" s="235"/>
      <c r="O61" s="232"/>
      <c r="P61" s="235"/>
      <c r="Q61" s="232"/>
      <c r="R61" s="233"/>
      <c r="S61" s="236"/>
      <c r="T61" s="235"/>
      <c r="U61" s="248"/>
      <c r="V61" s="269"/>
      <c r="W61" s="232"/>
      <c r="X61" s="244"/>
      <c r="Y61" s="253"/>
      <c r="Z61" s="254"/>
      <c r="AA61" s="240"/>
      <c r="AB61" s="228"/>
      <c r="AC61" s="228"/>
      <c r="AD61" s="228"/>
      <c r="AE61" s="228"/>
      <c r="AF61" s="228"/>
      <c r="AG61" s="228"/>
      <c r="AH61" s="228"/>
      <c r="AI61" s="228"/>
      <c r="AJ61" s="228"/>
      <c r="AK61" s="277"/>
      <c r="AL61" s="228"/>
      <c r="AM61" s="228"/>
      <c r="AN61" s="228"/>
      <c r="AO61" s="228"/>
      <c r="AP61" s="228"/>
      <c r="AQ61" s="228"/>
      <c r="AR61" s="228"/>
      <c r="AS61" s="277"/>
      <c r="AT61" s="256"/>
      <c r="AU61" s="228"/>
      <c r="AV61" s="228"/>
      <c r="AW61" s="228"/>
      <c r="AX61" s="228"/>
      <c r="AZ61" s="228"/>
      <c r="BA61" s="228"/>
      <c r="BB61" s="256"/>
      <c r="BC61" s="228"/>
      <c r="BD61" s="228"/>
      <c r="BE61" s="228"/>
      <c r="BF61" s="228"/>
      <c r="BG61" s="272"/>
      <c r="BH61" s="256"/>
      <c r="BI61" s="242"/>
      <c r="BJ61" s="242"/>
    </row>
    <row r="62" spans="1:62" ht="12.75" customHeight="1" x14ac:dyDescent="0.2">
      <c r="A62" s="556"/>
      <c r="B62" s="553"/>
      <c r="C62" s="243">
        <v>10</v>
      </c>
      <c r="D62" s="555"/>
      <c r="E62" s="294"/>
      <c r="F62" s="232"/>
      <c r="G62" s="232"/>
      <c r="H62" s="235"/>
      <c r="I62" s="232"/>
      <c r="J62" s="232"/>
      <c r="K62" s="232"/>
      <c r="L62" s="238"/>
      <c r="M62" s="298"/>
      <c r="N62" s="232"/>
      <c r="O62" s="232"/>
      <c r="P62" s="244"/>
      <c r="Q62" s="328"/>
      <c r="R62" s="232"/>
      <c r="S62" s="298"/>
      <c r="T62" s="232"/>
      <c r="U62" s="329"/>
      <c r="V62" s="244"/>
      <c r="W62" s="244"/>
      <c r="X62" s="244"/>
      <c r="Y62" s="178"/>
      <c r="Z62" s="254"/>
      <c r="AA62" s="240"/>
      <c r="AB62" s="228"/>
      <c r="AC62" s="272"/>
      <c r="AD62" s="228"/>
      <c r="AE62" s="228"/>
      <c r="AF62" s="228"/>
      <c r="AG62" s="228"/>
      <c r="AH62" s="228"/>
      <c r="AI62" s="272"/>
      <c r="AJ62" s="228"/>
      <c r="AK62" s="272"/>
      <c r="AL62" s="228"/>
      <c r="AM62" s="277"/>
      <c r="AN62" s="228"/>
      <c r="AO62" s="277"/>
      <c r="AP62" s="228"/>
      <c r="AQ62" s="277"/>
      <c r="AR62" s="228"/>
      <c r="AS62" s="277"/>
      <c r="AT62" s="242"/>
      <c r="AU62" s="277"/>
      <c r="AV62" s="228"/>
      <c r="AX62" s="256"/>
      <c r="AY62" s="228"/>
      <c r="AZ62" s="228"/>
      <c r="BA62" s="228"/>
      <c r="BB62" s="256"/>
      <c r="BC62" s="228"/>
      <c r="BD62" s="256"/>
      <c r="BE62" s="228"/>
      <c r="BF62" s="256"/>
      <c r="BG62" s="242"/>
      <c r="BH62" s="256"/>
      <c r="BI62" s="272"/>
      <c r="BJ62" s="272"/>
    </row>
    <row r="63" spans="1:62" ht="12.75" customHeight="1" x14ac:dyDescent="0.2">
      <c r="A63" s="556"/>
      <c r="B63" s="553">
        <v>6</v>
      </c>
      <c r="C63" s="243">
        <v>11</v>
      </c>
      <c r="D63" s="557" t="s">
        <v>50</v>
      </c>
      <c r="E63" s="244"/>
      <c r="F63" s="273"/>
      <c r="G63" s="244"/>
      <c r="H63" s="273"/>
      <c r="I63" s="293"/>
      <c r="J63" s="259"/>
      <c r="K63" s="244"/>
      <c r="L63" s="273"/>
      <c r="M63" s="232"/>
      <c r="N63" s="273"/>
      <c r="O63" s="244"/>
      <c r="P63" s="273"/>
      <c r="Q63" s="232"/>
      <c r="R63" s="235"/>
      <c r="S63" s="318"/>
      <c r="T63" s="289"/>
      <c r="U63" s="244"/>
      <c r="V63" s="244"/>
      <c r="W63" s="244"/>
      <c r="X63" s="244"/>
      <c r="Y63" s="178"/>
      <c r="Z63" s="254"/>
      <c r="AA63" s="240"/>
      <c r="AB63" s="228"/>
      <c r="AC63" s="228"/>
      <c r="AD63" s="228"/>
      <c r="AE63" s="228"/>
      <c r="AF63" s="228"/>
      <c r="AG63" s="228"/>
      <c r="AH63" s="228"/>
      <c r="AI63" s="228"/>
      <c r="AJ63" s="228"/>
      <c r="AK63" s="256"/>
      <c r="AL63" s="256"/>
      <c r="AM63" s="228"/>
      <c r="AN63" s="228"/>
      <c r="AO63" s="228"/>
      <c r="AP63" s="228"/>
      <c r="AQ63" s="228"/>
      <c r="AR63" s="228"/>
      <c r="AS63" s="228"/>
      <c r="AT63" s="242"/>
      <c r="AU63" s="228"/>
      <c r="AV63" s="228"/>
      <c r="AW63" s="242"/>
      <c r="AX63" s="228"/>
      <c r="AY63" s="228"/>
      <c r="AZ63" s="228"/>
      <c r="BA63" s="228"/>
      <c r="BB63" s="228"/>
      <c r="BC63" s="228"/>
      <c r="BD63" s="228"/>
      <c r="BE63" s="228"/>
      <c r="BF63" s="228"/>
      <c r="BG63" s="228"/>
      <c r="BH63" s="228"/>
      <c r="BI63" s="228"/>
      <c r="BJ63" s="242"/>
    </row>
    <row r="64" spans="1:62" ht="12.75" customHeight="1" x14ac:dyDescent="0.2">
      <c r="A64" s="559"/>
      <c r="B64" s="564"/>
      <c r="C64" s="313">
        <v>12</v>
      </c>
      <c r="D64" s="558"/>
      <c r="E64" s="301"/>
      <c r="F64" s="279"/>
      <c r="G64" s="279"/>
      <c r="H64" s="279"/>
      <c r="I64" s="301"/>
      <c r="J64" s="279"/>
      <c r="K64" s="279"/>
      <c r="L64" s="279"/>
      <c r="M64" s="301"/>
      <c r="N64" s="279"/>
      <c r="O64" s="301"/>
      <c r="P64" s="279"/>
      <c r="Q64" s="301"/>
      <c r="R64" s="279"/>
      <c r="S64" s="301"/>
      <c r="T64" s="279"/>
      <c r="U64" s="299"/>
      <c r="V64" s="299"/>
      <c r="W64" s="299"/>
      <c r="X64" s="299"/>
      <c r="Y64" s="331"/>
      <c r="Z64" s="282"/>
      <c r="AA64" s="286"/>
      <c r="AB64" s="228"/>
      <c r="AC64" s="272"/>
      <c r="AD64" s="228"/>
      <c r="AE64" s="228"/>
      <c r="AF64" s="228"/>
      <c r="AG64" s="228"/>
      <c r="AH64" s="228"/>
      <c r="AI64" s="272"/>
      <c r="AJ64" s="228"/>
      <c r="AL64" s="256"/>
      <c r="AM64" s="277"/>
      <c r="AN64" s="228"/>
      <c r="AO64" s="228"/>
      <c r="AP64" s="228"/>
      <c r="AQ64" s="277"/>
      <c r="AR64" s="228"/>
      <c r="AS64" s="272"/>
      <c r="AT64" s="272"/>
      <c r="AU64" s="277"/>
      <c r="AV64" s="228"/>
      <c r="AX64" s="256"/>
      <c r="AY64" s="256"/>
      <c r="AZ64" s="256"/>
      <c r="BA64" s="283"/>
      <c r="BB64" s="228"/>
      <c r="BC64" s="283"/>
      <c r="BD64" s="228"/>
      <c r="BE64" s="283"/>
      <c r="BF64" s="228"/>
      <c r="BG64" s="283"/>
      <c r="BH64" s="228"/>
      <c r="BI64" s="283"/>
      <c r="BJ64" s="272"/>
    </row>
    <row r="65" spans="1:62" ht="12.75" customHeight="1" x14ac:dyDescent="0.2">
      <c r="A65" s="332" t="s">
        <v>86</v>
      </c>
      <c r="B65" s="565" t="s">
        <v>39</v>
      </c>
      <c r="C65" s="231" t="s">
        <v>39</v>
      </c>
      <c r="D65" s="554" t="s">
        <v>40</v>
      </c>
      <c r="E65" s="244"/>
      <c r="F65" s="273"/>
      <c r="G65" s="244"/>
      <c r="H65" s="273"/>
      <c r="I65" s="248"/>
      <c r="J65" s="333"/>
      <c r="K65" s="244"/>
      <c r="L65" s="333"/>
      <c r="M65" s="334"/>
      <c r="N65" s="333"/>
      <c r="O65" s="244"/>
      <c r="P65" s="269"/>
      <c r="Q65" s="244"/>
      <c r="R65" s="273"/>
      <c r="S65" s="244"/>
      <c r="T65" s="269"/>
      <c r="U65" s="335"/>
      <c r="V65" s="335"/>
      <c r="W65" s="267"/>
      <c r="X65" s="336"/>
      <c r="Y65" s="337"/>
      <c r="Z65" s="316"/>
      <c r="AA65" s="240"/>
      <c r="AB65" s="228"/>
      <c r="AC65" s="228"/>
      <c r="AD65" s="228"/>
      <c r="AE65" s="228"/>
      <c r="AF65" s="228"/>
      <c r="AG65" s="228"/>
      <c r="AH65" s="228"/>
      <c r="AI65" s="272"/>
      <c r="AJ65" s="228"/>
      <c r="AK65" s="228"/>
      <c r="AL65" s="228"/>
      <c r="AM65" s="228"/>
      <c r="AN65" s="228"/>
      <c r="AO65" s="228"/>
      <c r="AP65" s="228"/>
      <c r="AQ65" s="228"/>
      <c r="AR65" s="228"/>
      <c r="AS65" s="228"/>
      <c r="AT65" s="242"/>
      <c r="AU65" s="228"/>
      <c r="AV65" s="228"/>
      <c r="AW65" s="242"/>
      <c r="AX65" s="228"/>
      <c r="AY65" s="228"/>
      <c r="AZ65" s="228"/>
      <c r="BA65" s="272"/>
      <c r="BB65" s="228"/>
      <c r="BC65" s="228"/>
      <c r="BD65" s="228"/>
      <c r="BE65" s="228"/>
      <c r="BF65" s="228"/>
      <c r="BG65" s="228"/>
      <c r="BH65" s="228"/>
      <c r="BJ65" s="242"/>
    </row>
    <row r="66" spans="1:62" ht="12.6" customHeight="1" x14ac:dyDescent="0.2">
      <c r="A66" s="566" t="s">
        <v>62</v>
      </c>
      <c r="B66" s="563"/>
      <c r="C66" s="243" t="s">
        <v>63</v>
      </c>
      <c r="D66" s="555"/>
      <c r="E66" s="294"/>
      <c r="F66" s="244"/>
      <c r="G66" s="244"/>
      <c r="H66" s="244"/>
      <c r="I66" s="244"/>
      <c r="J66" s="273"/>
      <c r="K66" s="244"/>
      <c r="L66" s="244"/>
      <c r="M66" s="294"/>
      <c r="N66" s="244"/>
      <c r="O66" s="294"/>
      <c r="P66" s="244"/>
      <c r="Q66" s="294"/>
      <c r="R66" s="244"/>
      <c r="S66" s="294"/>
      <c r="T66" s="244"/>
      <c r="U66" s="293"/>
      <c r="V66" s="293"/>
      <c r="W66" s="320"/>
      <c r="X66" s="259"/>
      <c r="Y66" s="178"/>
      <c r="Z66" s="254"/>
      <c r="AA66" s="286"/>
      <c r="AB66" s="228"/>
      <c r="AC66" s="255"/>
      <c r="AD66" s="228"/>
      <c r="AE66" s="228"/>
      <c r="AF66" s="228"/>
      <c r="AG66" s="228"/>
      <c r="AH66" s="228"/>
      <c r="AI66" s="272"/>
      <c r="AJ66" s="228"/>
      <c r="AK66" s="228"/>
      <c r="AL66" s="256"/>
      <c r="AM66" s="228"/>
      <c r="AN66" s="256"/>
      <c r="AO66" s="255"/>
      <c r="AP66" s="256"/>
      <c r="AQ66" s="228"/>
      <c r="AR66" s="256"/>
      <c r="AS66" s="277"/>
      <c r="AT66" s="242"/>
      <c r="AU66" s="255"/>
      <c r="AV66" s="228"/>
      <c r="AW66" s="228"/>
      <c r="AX66" s="228"/>
      <c r="AY66" s="255"/>
      <c r="AZ66" s="228"/>
      <c r="BA66" s="272"/>
      <c r="BB66" s="228"/>
      <c r="BD66" s="256"/>
      <c r="BE66" s="255"/>
      <c r="BF66" s="228"/>
      <c r="BG66" s="255"/>
      <c r="BH66" s="228"/>
      <c r="BJ66" s="242"/>
    </row>
    <row r="67" spans="1:62" ht="12.75" customHeight="1" x14ac:dyDescent="0.2">
      <c r="A67" s="566"/>
      <c r="B67" s="560" t="s">
        <v>63</v>
      </c>
      <c r="C67" s="243" t="s">
        <v>64</v>
      </c>
      <c r="D67" s="557" t="s">
        <v>46</v>
      </c>
      <c r="E67" s="293"/>
      <c r="F67" s="259"/>
      <c r="G67" s="244"/>
      <c r="H67" s="259"/>
      <c r="I67" s="244"/>
      <c r="J67" s="273"/>
      <c r="K67" s="248"/>
      <c r="L67" s="273"/>
      <c r="M67" s="293"/>
      <c r="N67" s="259"/>
      <c r="O67" s="244"/>
      <c r="P67" s="273"/>
      <c r="Q67" s="244"/>
      <c r="R67" s="269"/>
      <c r="S67" s="244"/>
      <c r="T67" s="269"/>
      <c r="U67" s="293"/>
      <c r="V67" s="293"/>
      <c r="W67" s="244"/>
      <c r="X67" s="259"/>
      <c r="Y67" s="178"/>
      <c r="Z67" s="254"/>
      <c r="AA67" s="240"/>
      <c r="AB67" s="228"/>
      <c r="AC67" s="228"/>
      <c r="AD67" s="228"/>
      <c r="AE67" s="228"/>
      <c r="AF67" s="228"/>
      <c r="AG67" s="228"/>
      <c r="AH67" s="228"/>
      <c r="AI67" s="272"/>
      <c r="AJ67" s="228"/>
      <c r="AK67" s="228"/>
      <c r="AL67" s="228"/>
      <c r="AM67" s="228"/>
      <c r="AN67" s="228"/>
      <c r="AO67" s="228"/>
      <c r="AP67" s="228"/>
      <c r="AQ67" s="228"/>
      <c r="AR67" s="228"/>
      <c r="AS67" s="228"/>
      <c r="AT67" s="242"/>
      <c r="AU67" s="228"/>
      <c r="AV67" s="228"/>
      <c r="AW67" s="242"/>
      <c r="AX67" s="228"/>
      <c r="AY67" s="228"/>
      <c r="AZ67" s="228"/>
      <c r="BA67" s="272"/>
      <c r="BB67" s="228"/>
      <c r="BC67" s="228"/>
      <c r="BD67" s="228"/>
      <c r="BE67" s="228"/>
      <c r="BF67" s="228"/>
      <c r="BG67" s="228"/>
      <c r="BH67" s="228"/>
      <c r="BJ67" s="242"/>
    </row>
    <row r="68" spans="1:62" ht="12.75" customHeight="1" x14ac:dyDescent="0.2">
      <c r="A68" s="566"/>
      <c r="B68" s="563"/>
      <c r="C68" s="243" t="s">
        <v>65</v>
      </c>
      <c r="D68" s="555"/>
      <c r="E68" s="293"/>
      <c r="F68" s="259"/>
      <c r="G68" s="293"/>
      <c r="H68" s="259"/>
      <c r="I68" s="293"/>
      <c r="J68" s="259"/>
      <c r="K68" s="293"/>
      <c r="L68" s="259"/>
      <c r="M68" s="293"/>
      <c r="N68" s="259"/>
      <c r="O68" s="293"/>
      <c r="P68" s="259"/>
      <c r="Q68" s="293"/>
      <c r="R68" s="259"/>
      <c r="S68" s="293"/>
      <c r="T68" s="259"/>
      <c r="U68" s="293"/>
      <c r="V68" s="293"/>
      <c r="W68" s="320"/>
      <c r="X68" s="259"/>
      <c r="Y68" s="178"/>
      <c r="Z68" s="254"/>
      <c r="AA68" s="286"/>
      <c r="AB68" s="228"/>
      <c r="AC68" s="255"/>
      <c r="AD68" s="228"/>
      <c r="AE68" s="228"/>
      <c r="AF68" s="228"/>
      <c r="AG68" s="228"/>
      <c r="AH68" s="228"/>
      <c r="AI68" s="272"/>
      <c r="AJ68" s="228"/>
      <c r="AK68" s="228"/>
      <c r="AL68" s="256"/>
      <c r="AM68" s="277"/>
      <c r="AN68" s="256"/>
      <c r="AO68" s="255"/>
      <c r="AP68" s="256"/>
      <c r="AQ68" s="277"/>
      <c r="AR68" s="256"/>
      <c r="AS68" s="228"/>
      <c r="AT68" s="242"/>
      <c r="AU68" s="255"/>
      <c r="AV68" s="228"/>
      <c r="AW68" s="272"/>
      <c r="AX68" s="228"/>
      <c r="AY68" s="255"/>
      <c r="AZ68" s="228"/>
      <c r="BA68" s="272"/>
      <c r="BB68" s="228"/>
      <c r="BC68" s="255"/>
      <c r="BD68" s="228"/>
      <c r="BF68" s="256"/>
      <c r="BG68" s="255"/>
      <c r="BH68" s="228"/>
      <c r="BJ68" s="242"/>
    </row>
    <row r="69" spans="1:62" ht="13.9" customHeight="1" x14ac:dyDescent="0.2">
      <c r="A69" s="567"/>
      <c r="B69" s="330"/>
      <c r="C69" s="313" t="s">
        <v>66</v>
      </c>
      <c r="D69" s="338"/>
      <c r="E69" s="299"/>
      <c r="F69" s="280"/>
      <c r="G69" s="339"/>
      <c r="H69" s="280"/>
      <c r="I69" s="279"/>
      <c r="J69" s="280"/>
      <c r="K69" s="279"/>
      <c r="L69" s="340"/>
      <c r="M69" s="299"/>
      <c r="N69" s="280"/>
      <c r="O69" s="279"/>
      <c r="P69" s="341"/>
      <c r="Q69" s="279"/>
      <c r="R69" s="341"/>
      <c r="S69" s="279"/>
      <c r="T69" s="340"/>
      <c r="U69" s="299"/>
      <c r="V69" s="299"/>
      <c r="W69" s="279"/>
      <c r="X69" s="280"/>
      <c r="Y69" s="191"/>
      <c r="Z69" s="282"/>
      <c r="AA69" s="240"/>
      <c r="AB69" s="228"/>
      <c r="AC69" s="228"/>
      <c r="AD69" s="228"/>
      <c r="AF69" s="256"/>
      <c r="AH69" s="256"/>
      <c r="AK69" s="228"/>
      <c r="AL69" s="228"/>
      <c r="AM69" s="228"/>
      <c r="AN69" s="228"/>
      <c r="AO69" s="228"/>
      <c r="AP69" s="228"/>
      <c r="AQ69" s="228"/>
      <c r="AR69" s="228"/>
      <c r="AS69" s="228"/>
      <c r="AT69" s="242"/>
      <c r="AU69" s="228"/>
      <c r="AV69" s="228"/>
      <c r="AW69" s="228"/>
      <c r="AX69" s="228"/>
      <c r="AY69" s="228"/>
      <c r="AZ69" s="228"/>
      <c r="BC69" s="228"/>
      <c r="BD69" s="228"/>
      <c r="BE69" s="228"/>
      <c r="BF69" s="228"/>
      <c r="BG69" s="228"/>
      <c r="BH69" s="228"/>
      <c r="BJ69" s="272"/>
    </row>
    <row r="70" spans="1:62" ht="12.75" customHeight="1" x14ac:dyDescent="0.2">
      <c r="A70" s="342"/>
      <c r="B70" s="343"/>
      <c r="D70" s="344"/>
      <c r="E70" s="210" t="s">
        <v>67</v>
      </c>
      <c r="K70" s="210" t="s">
        <v>68</v>
      </c>
      <c r="Z70" s="345"/>
      <c r="AA70" s="346"/>
      <c r="AB70" s="283"/>
      <c r="AC70" s="346"/>
      <c r="AD70" s="283"/>
      <c r="AE70" s="346"/>
      <c r="AF70" s="283"/>
      <c r="AG70" s="346"/>
      <c r="AH70" s="283"/>
      <c r="AT70" s="256"/>
    </row>
    <row r="71" spans="1:62" ht="10.5" customHeight="1" x14ac:dyDescent="0.2">
      <c r="AA71" s="215"/>
    </row>
    <row r="72" spans="1:62" ht="10.5" customHeight="1" x14ac:dyDescent="0.2">
      <c r="AA72" s="215"/>
    </row>
    <row r="73" spans="1:62" ht="10.5" customHeight="1" x14ac:dyDescent="0.2">
      <c r="AA73" s="215"/>
    </row>
    <row r="74" spans="1:62" ht="10.5" customHeight="1" x14ac:dyDescent="0.2">
      <c r="AA74" s="215"/>
    </row>
    <row r="75" spans="1:62" ht="10.5" customHeight="1" x14ac:dyDescent="0.2">
      <c r="A75" s="568"/>
      <c r="B75" s="569"/>
      <c r="C75" s="569"/>
      <c r="D75" s="570"/>
      <c r="AA75" s="215"/>
    </row>
    <row r="76" spans="1:62" ht="10.5" customHeight="1" x14ac:dyDescent="0.2">
      <c r="A76" s="568"/>
      <c r="B76" s="569"/>
      <c r="C76" s="569"/>
      <c r="D76" s="571"/>
      <c r="AA76" s="215"/>
    </row>
    <row r="77" spans="1:62" x14ac:dyDescent="0.2">
      <c r="A77" s="572"/>
      <c r="B77" s="573"/>
      <c r="D77" s="574"/>
      <c r="AA77" s="215"/>
    </row>
    <row r="78" spans="1:62" x14ac:dyDescent="0.2">
      <c r="A78" s="572"/>
      <c r="B78" s="573"/>
      <c r="D78" s="574"/>
      <c r="AA78" s="215"/>
    </row>
    <row r="79" spans="1:62" x14ac:dyDescent="0.2">
      <c r="A79" s="575"/>
      <c r="B79" s="573"/>
      <c r="D79" s="574"/>
      <c r="AA79" s="215"/>
    </row>
    <row r="80" spans="1:62" x14ac:dyDescent="0.2">
      <c r="A80" s="575"/>
      <c r="B80" s="573"/>
      <c r="D80" s="574"/>
      <c r="AA80" s="215"/>
    </row>
    <row r="81" spans="1:27" x14ac:dyDescent="0.2">
      <c r="A81" s="575"/>
      <c r="B81" s="573"/>
      <c r="D81" s="574"/>
      <c r="AA81" s="215"/>
    </row>
    <row r="82" spans="1:27" x14ac:dyDescent="0.2">
      <c r="A82" s="575"/>
      <c r="B82" s="573"/>
      <c r="D82" s="574"/>
      <c r="AA82" s="215"/>
    </row>
    <row r="83" spans="1:27" x14ac:dyDescent="0.2">
      <c r="A83" s="575"/>
      <c r="B83" s="573"/>
      <c r="D83" s="574"/>
      <c r="AA83" s="215"/>
    </row>
    <row r="84" spans="1:27" x14ac:dyDescent="0.2">
      <c r="A84" s="575"/>
      <c r="B84" s="573"/>
      <c r="D84" s="574"/>
      <c r="AA84" s="215"/>
    </row>
    <row r="85" spans="1:27" x14ac:dyDescent="0.2">
      <c r="A85" s="575"/>
      <c r="B85" s="573"/>
      <c r="D85" s="574"/>
      <c r="AA85" s="215"/>
    </row>
    <row r="86" spans="1:27" x14ac:dyDescent="0.2">
      <c r="A86" s="575"/>
      <c r="B86" s="573"/>
      <c r="D86" s="574"/>
      <c r="AA86" s="215"/>
    </row>
    <row r="87" spans="1:27" x14ac:dyDescent="0.2">
      <c r="A87" s="575"/>
      <c r="B87" s="573"/>
      <c r="D87" s="574"/>
      <c r="AA87" s="215"/>
    </row>
    <row r="88" spans="1:27" x14ac:dyDescent="0.2">
      <c r="A88" s="575"/>
      <c r="B88" s="573"/>
      <c r="D88" s="574"/>
      <c r="AA88" s="215"/>
    </row>
    <row r="89" spans="1:27" x14ac:dyDescent="0.2">
      <c r="A89" s="572"/>
      <c r="B89" s="573"/>
      <c r="D89" s="574"/>
      <c r="AA89" s="215"/>
    </row>
    <row r="90" spans="1:27" x14ac:dyDescent="0.2">
      <c r="A90" s="572"/>
      <c r="B90" s="573"/>
      <c r="D90" s="574"/>
      <c r="AA90" s="215"/>
    </row>
    <row r="91" spans="1:27" x14ac:dyDescent="0.2">
      <c r="A91" s="575"/>
      <c r="B91" s="573"/>
      <c r="D91" s="574"/>
      <c r="AA91" s="215"/>
    </row>
    <row r="92" spans="1:27" x14ac:dyDescent="0.2">
      <c r="A92" s="575"/>
      <c r="B92" s="573"/>
      <c r="D92" s="574"/>
      <c r="AA92" s="215"/>
    </row>
    <row r="93" spans="1:27" x14ac:dyDescent="0.2">
      <c r="A93" s="575"/>
      <c r="B93" s="573"/>
      <c r="D93" s="574"/>
      <c r="AA93" s="215"/>
    </row>
    <row r="94" spans="1:27" x14ac:dyDescent="0.2">
      <c r="A94" s="575"/>
      <c r="B94" s="573"/>
      <c r="D94" s="574"/>
      <c r="AA94" s="215"/>
    </row>
    <row r="95" spans="1:27" x14ac:dyDescent="0.2">
      <c r="A95" s="575"/>
      <c r="B95" s="573"/>
      <c r="D95" s="574"/>
      <c r="AA95" s="215"/>
    </row>
    <row r="96" spans="1:27" x14ac:dyDescent="0.2">
      <c r="A96" s="575"/>
      <c r="B96" s="573"/>
      <c r="D96" s="574"/>
      <c r="AA96" s="215"/>
    </row>
    <row r="97" spans="1:27" x14ac:dyDescent="0.2">
      <c r="A97" s="575"/>
      <c r="B97" s="573"/>
      <c r="D97" s="574"/>
      <c r="AA97" s="215"/>
    </row>
    <row r="98" spans="1:27" x14ac:dyDescent="0.2">
      <c r="A98" s="575"/>
      <c r="B98" s="573"/>
      <c r="D98" s="574"/>
      <c r="AA98" s="215"/>
    </row>
    <row r="99" spans="1:27" x14ac:dyDescent="0.2">
      <c r="A99" s="575"/>
      <c r="B99" s="573"/>
      <c r="D99" s="574"/>
      <c r="AA99" s="215"/>
    </row>
    <row r="100" spans="1:27" x14ac:dyDescent="0.2">
      <c r="A100" s="575"/>
      <c r="B100" s="573"/>
      <c r="D100" s="574"/>
      <c r="AA100" s="215"/>
    </row>
    <row r="101" spans="1:27" x14ac:dyDescent="0.2">
      <c r="A101" s="572"/>
      <c r="B101" s="573"/>
      <c r="D101" s="574"/>
      <c r="AA101" s="215"/>
    </row>
    <row r="102" spans="1:27" x14ac:dyDescent="0.2">
      <c r="A102" s="572"/>
      <c r="B102" s="573"/>
      <c r="D102" s="574"/>
      <c r="AA102" s="215"/>
    </row>
    <row r="103" spans="1:27" x14ac:dyDescent="0.2">
      <c r="A103" s="575"/>
      <c r="B103" s="573"/>
      <c r="D103" s="574"/>
      <c r="AA103" s="215"/>
    </row>
    <row r="104" spans="1:27" x14ac:dyDescent="0.2">
      <c r="A104" s="575"/>
      <c r="B104" s="573"/>
      <c r="D104" s="574"/>
      <c r="AA104" s="215"/>
    </row>
    <row r="105" spans="1:27" x14ac:dyDescent="0.2">
      <c r="A105" s="575"/>
      <c r="B105" s="573"/>
      <c r="D105" s="574"/>
      <c r="AA105" s="215"/>
    </row>
    <row r="106" spans="1:27" x14ac:dyDescent="0.2">
      <c r="A106" s="575"/>
      <c r="B106" s="573"/>
      <c r="D106" s="574"/>
      <c r="AA106" s="215"/>
    </row>
    <row r="107" spans="1:27" x14ac:dyDescent="0.2">
      <c r="A107" s="575"/>
      <c r="B107" s="573"/>
      <c r="D107" s="574"/>
      <c r="AA107" s="215"/>
    </row>
    <row r="108" spans="1:27" x14ac:dyDescent="0.2">
      <c r="A108" s="575"/>
      <c r="B108" s="573"/>
      <c r="D108" s="574"/>
      <c r="AA108" s="215"/>
    </row>
    <row r="109" spans="1:27" x14ac:dyDescent="0.2">
      <c r="A109" s="575"/>
      <c r="B109" s="573"/>
      <c r="D109" s="574"/>
      <c r="AA109" s="215"/>
    </row>
    <row r="110" spans="1:27" x14ac:dyDescent="0.2">
      <c r="A110" s="575"/>
      <c r="B110" s="573"/>
      <c r="D110" s="574"/>
      <c r="AA110" s="215"/>
    </row>
    <row r="111" spans="1:27" x14ac:dyDescent="0.2">
      <c r="A111" s="575"/>
      <c r="B111" s="573"/>
      <c r="D111" s="574"/>
      <c r="AA111" s="215"/>
    </row>
    <row r="112" spans="1:27" x14ac:dyDescent="0.2">
      <c r="A112" s="575"/>
      <c r="B112" s="573"/>
      <c r="D112" s="574"/>
      <c r="AA112" s="215"/>
    </row>
    <row r="113" spans="1:27" x14ac:dyDescent="0.2">
      <c r="A113" s="572"/>
      <c r="B113" s="573"/>
      <c r="D113" s="574"/>
      <c r="AA113" s="215"/>
    </row>
    <row r="114" spans="1:27" x14ac:dyDescent="0.2">
      <c r="A114" s="572"/>
      <c r="B114" s="573"/>
      <c r="D114" s="574"/>
      <c r="AA114" s="215"/>
    </row>
    <row r="115" spans="1:27" x14ac:dyDescent="0.2">
      <c r="A115" s="575"/>
      <c r="B115" s="573"/>
      <c r="D115" s="574"/>
      <c r="AA115" s="215"/>
    </row>
    <row r="116" spans="1:27" x14ac:dyDescent="0.2">
      <c r="A116" s="575"/>
      <c r="B116" s="573"/>
      <c r="D116" s="574"/>
      <c r="AA116" s="215"/>
    </row>
    <row r="117" spans="1:27" x14ac:dyDescent="0.2">
      <c r="A117" s="575"/>
      <c r="B117" s="573"/>
      <c r="D117" s="574"/>
      <c r="AA117" s="215"/>
    </row>
    <row r="118" spans="1:27" x14ac:dyDescent="0.2">
      <c r="A118" s="575"/>
      <c r="B118" s="573"/>
      <c r="D118" s="574"/>
      <c r="AA118" s="215"/>
    </row>
    <row r="119" spans="1:27" x14ac:dyDescent="0.2">
      <c r="A119" s="575"/>
      <c r="B119" s="573"/>
      <c r="D119" s="574"/>
      <c r="AA119" s="215"/>
    </row>
    <row r="120" spans="1:27" x14ac:dyDescent="0.2">
      <c r="A120" s="575"/>
      <c r="B120" s="573"/>
      <c r="D120" s="574"/>
      <c r="AA120" s="215"/>
    </row>
    <row r="121" spans="1:27" x14ac:dyDescent="0.2">
      <c r="A121" s="575"/>
      <c r="B121" s="573"/>
      <c r="D121" s="574"/>
      <c r="AA121" s="215"/>
    </row>
    <row r="122" spans="1:27" x14ac:dyDescent="0.2">
      <c r="A122" s="575"/>
      <c r="B122" s="573"/>
      <c r="D122" s="574"/>
      <c r="AA122" s="215"/>
    </row>
    <row r="123" spans="1:27" x14ac:dyDescent="0.2">
      <c r="A123" s="575"/>
      <c r="B123" s="573"/>
      <c r="D123" s="574"/>
      <c r="AA123" s="215"/>
    </row>
    <row r="124" spans="1:27" x14ac:dyDescent="0.2">
      <c r="A124" s="575"/>
      <c r="B124" s="573"/>
      <c r="D124" s="574"/>
      <c r="AA124" s="215"/>
    </row>
    <row r="125" spans="1:27" x14ac:dyDescent="0.2">
      <c r="A125" s="572"/>
      <c r="B125" s="573"/>
      <c r="D125" s="574"/>
      <c r="AA125" s="215"/>
    </row>
    <row r="126" spans="1:27" x14ac:dyDescent="0.2">
      <c r="A126" s="572"/>
      <c r="B126" s="573"/>
      <c r="D126" s="574"/>
      <c r="AA126" s="215"/>
    </row>
    <row r="127" spans="1:27" x14ac:dyDescent="0.2">
      <c r="A127" s="575"/>
      <c r="B127" s="573"/>
      <c r="D127" s="574"/>
      <c r="AA127" s="215"/>
    </row>
    <row r="128" spans="1:27" x14ac:dyDescent="0.2">
      <c r="A128" s="575"/>
      <c r="B128" s="573"/>
      <c r="D128" s="574"/>
      <c r="AA128" s="215"/>
    </row>
    <row r="129" spans="1:27" x14ac:dyDescent="0.2">
      <c r="A129" s="575"/>
      <c r="B129" s="573"/>
      <c r="D129" s="574"/>
      <c r="AA129" s="215"/>
    </row>
    <row r="130" spans="1:27" x14ac:dyDescent="0.2">
      <c r="A130" s="575"/>
      <c r="B130" s="573"/>
      <c r="D130" s="574"/>
      <c r="AA130" s="215"/>
    </row>
    <row r="131" spans="1:27" x14ac:dyDescent="0.2">
      <c r="A131" s="575"/>
      <c r="B131" s="573"/>
      <c r="D131" s="574"/>
      <c r="AA131" s="215"/>
    </row>
    <row r="132" spans="1:27" x14ac:dyDescent="0.2">
      <c r="A132" s="575"/>
      <c r="B132" s="573"/>
      <c r="D132" s="574"/>
      <c r="AA132" s="215"/>
    </row>
    <row r="133" spans="1:27" x14ac:dyDescent="0.2">
      <c r="A133" s="575"/>
      <c r="B133" s="573"/>
      <c r="D133" s="574"/>
      <c r="AA133" s="215"/>
    </row>
    <row r="134" spans="1:27" x14ac:dyDescent="0.2">
      <c r="A134" s="575"/>
      <c r="B134" s="573"/>
      <c r="D134" s="574"/>
      <c r="AA134" s="215"/>
    </row>
    <row r="135" spans="1:27" x14ac:dyDescent="0.2">
      <c r="A135" s="575"/>
      <c r="B135" s="573"/>
      <c r="D135" s="574"/>
      <c r="AA135" s="215"/>
    </row>
    <row r="136" spans="1:27" x14ac:dyDescent="0.2">
      <c r="A136" s="575"/>
      <c r="B136" s="573"/>
      <c r="D136" s="574"/>
      <c r="AA136" s="215"/>
    </row>
    <row r="137" spans="1:27" x14ac:dyDescent="0.2">
      <c r="A137" s="347"/>
      <c r="B137" s="573"/>
      <c r="D137" s="574"/>
      <c r="AA137" s="215"/>
    </row>
    <row r="138" spans="1:27" x14ac:dyDescent="0.2">
      <c r="A138" s="576"/>
      <c r="B138" s="573"/>
      <c r="D138" s="574"/>
      <c r="AA138" s="215"/>
    </row>
    <row r="139" spans="1:27" x14ac:dyDescent="0.2">
      <c r="A139" s="576"/>
      <c r="B139" s="573"/>
      <c r="D139" s="574"/>
      <c r="AA139" s="215"/>
    </row>
    <row r="140" spans="1:27" x14ac:dyDescent="0.2">
      <c r="A140" s="576"/>
      <c r="B140" s="573"/>
      <c r="D140" s="574"/>
      <c r="AA140" s="215"/>
    </row>
    <row r="141" spans="1:27" x14ac:dyDescent="0.2">
      <c r="A141" s="576"/>
      <c r="B141" s="343"/>
      <c r="D141" s="348"/>
      <c r="AA141" s="215"/>
    </row>
    <row r="142" spans="1:27" x14ac:dyDescent="0.2">
      <c r="B142" s="343"/>
      <c r="D142" s="348"/>
      <c r="AA142" s="215"/>
    </row>
    <row r="143" spans="1:27" x14ac:dyDescent="0.2">
      <c r="AA143" s="215"/>
    </row>
    <row r="144" spans="1:27" x14ac:dyDescent="0.2">
      <c r="AA144" s="215"/>
    </row>
    <row r="145" spans="27:27" x14ac:dyDescent="0.2">
      <c r="AA145" s="215"/>
    </row>
    <row r="146" spans="27:27" x14ac:dyDescent="0.2">
      <c r="AA146" s="215"/>
    </row>
    <row r="147" spans="27:27" x14ac:dyDescent="0.2">
      <c r="AA147" s="215"/>
    </row>
    <row r="148" spans="27:27" x14ac:dyDescent="0.2">
      <c r="AA148" s="215"/>
    </row>
    <row r="149" spans="27:27" x14ac:dyDescent="0.2">
      <c r="AA149" s="215"/>
    </row>
    <row r="150" spans="27:27" x14ac:dyDescent="0.2">
      <c r="AA150" s="215"/>
    </row>
    <row r="151" spans="27:27" x14ac:dyDescent="0.2">
      <c r="AA151" s="215"/>
    </row>
    <row r="152" spans="27:27" x14ac:dyDescent="0.2">
      <c r="AA152" s="215"/>
    </row>
    <row r="153" spans="27:27" x14ac:dyDescent="0.2">
      <c r="AA153" s="215"/>
    </row>
    <row r="154" spans="27:27" x14ac:dyDescent="0.2">
      <c r="AA154" s="215"/>
    </row>
    <row r="155" spans="27:27" x14ac:dyDescent="0.2">
      <c r="AA155" s="215"/>
    </row>
    <row r="156" spans="27:27" x14ac:dyDescent="0.2">
      <c r="AA156" s="215"/>
    </row>
    <row r="157" spans="27:27" x14ac:dyDescent="0.2">
      <c r="AA157" s="215"/>
    </row>
    <row r="158" spans="27:27" x14ac:dyDescent="0.2">
      <c r="AA158" s="215"/>
    </row>
    <row r="159" spans="27:27" x14ac:dyDescent="0.2">
      <c r="AA159" s="215"/>
    </row>
    <row r="160" spans="27:27" x14ac:dyDescent="0.2">
      <c r="AA160" s="215"/>
    </row>
    <row r="161" spans="27:27" x14ac:dyDescent="0.2">
      <c r="AA161" s="215"/>
    </row>
    <row r="162" spans="27:27" x14ac:dyDescent="0.2">
      <c r="AA162" s="215"/>
    </row>
    <row r="163" spans="27:27" x14ac:dyDescent="0.2">
      <c r="AA163" s="215"/>
    </row>
    <row r="164" spans="27:27" x14ac:dyDescent="0.2">
      <c r="AA164" s="215"/>
    </row>
    <row r="165" spans="27:27" x14ac:dyDescent="0.2">
      <c r="AA165" s="215"/>
    </row>
    <row r="166" spans="27:27" x14ac:dyDescent="0.2">
      <c r="AA166" s="215"/>
    </row>
    <row r="167" spans="27:27" x14ac:dyDescent="0.2">
      <c r="AA167" s="215"/>
    </row>
    <row r="168" spans="27:27" x14ac:dyDescent="0.2">
      <c r="AA168" s="215"/>
    </row>
    <row r="169" spans="27:27" x14ac:dyDescent="0.2">
      <c r="AA169" s="215"/>
    </row>
    <row r="170" spans="27:27" x14ac:dyDescent="0.2">
      <c r="AA170" s="215"/>
    </row>
    <row r="171" spans="27:27" x14ac:dyDescent="0.2">
      <c r="AA171" s="215"/>
    </row>
    <row r="172" spans="27:27" x14ac:dyDescent="0.2">
      <c r="AA172" s="215"/>
    </row>
    <row r="173" spans="27:27" x14ac:dyDescent="0.2">
      <c r="AA173" s="215"/>
    </row>
    <row r="174" spans="27:27" x14ac:dyDescent="0.2">
      <c r="AA174" s="215"/>
    </row>
    <row r="175" spans="27:27" x14ac:dyDescent="0.2">
      <c r="AA175" s="215"/>
    </row>
    <row r="176" spans="27:27" x14ac:dyDescent="0.2">
      <c r="AA176" s="215"/>
    </row>
    <row r="177" spans="27:27" x14ac:dyDescent="0.2">
      <c r="AA177" s="215"/>
    </row>
    <row r="178" spans="27:27" x14ac:dyDescent="0.2">
      <c r="AA178" s="215"/>
    </row>
    <row r="179" spans="27:27" x14ac:dyDescent="0.2">
      <c r="AA179" s="215"/>
    </row>
    <row r="180" spans="27:27" x14ac:dyDescent="0.2">
      <c r="AA180" s="215"/>
    </row>
    <row r="181" spans="27:27" x14ac:dyDescent="0.2">
      <c r="AA181" s="215"/>
    </row>
    <row r="182" spans="27:27" x14ac:dyDescent="0.2">
      <c r="AA182" s="215"/>
    </row>
    <row r="183" spans="27:27" x14ac:dyDescent="0.2">
      <c r="AA183" s="215"/>
    </row>
    <row r="184" spans="27:27" x14ac:dyDescent="0.2">
      <c r="AA184" s="215"/>
    </row>
  </sheetData>
  <mergeCells count="187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V5 X5 Z5 AV5 AX5 AZ5 BB5 BD5 BF5 BH5 BJ5">
    <cfRule type="duplicateValues" dxfId="793" priority="863"/>
  </conditionalFormatting>
  <conditionalFormatting sqref="V7 X7 Z7 AV7 AX7 AZ7 BB7 BD7 BF7 BH7 BJ7">
    <cfRule type="duplicateValues" dxfId="792" priority="862"/>
  </conditionalFormatting>
  <conditionalFormatting sqref="V9 X9 Z9 AV9 AX9 AZ9 BB9 BD9 BF9 BH9 BJ9">
    <cfRule type="duplicateValues" dxfId="791" priority="861"/>
  </conditionalFormatting>
  <conditionalFormatting sqref="V11 X11 Z11 AV11 AX11 AZ11 BB11 BD11 BF11 BH11 BJ11">
    <cfRule type="duplicateValues" dxfId="790" priority="860"/>
  </conditionalFormatting>
  <conditionalFormatting sqref="J13 R13 V13 X13 Z13 AV13 AX13 AZ13 BB13 BD13 BF13 BH13 BJ13">
    <cfRule type="duplicateValues" dxfId="789" priority="859"/>
  </conditionalFormatting>
  <conditionalFormatting sqref="T15 J15 L15 N15 P15 R15 V15 X15 Z15 AV15 AX15 AZ15 BB15 BD15 BF15 BH15 BJ15">
    <cfRule type="duplicateValues" dxfId="788" priority="858"/>
  </conditionalFormatting>
  <conditionalFormatting sqref="T17 N17 V17 X17 Z17 AV17 AX17 AZ17 BB17 BD17 BF17 BH17 BJ17">
    <cfRule type="duplicateValues" dxfId="787" priority="857"/>
  </conditionalFormatting>
  <conditionalFormatting sqref="V19 X19 Z19 AV19 AX19 AZ19 BB19 BD19 BF19 BH19 BJ19">
    <cfRule type="duplicateValues" dxfId="786" priority="856"/>
  </conditionalFormatting>
  <conditionalFormatting sqref="V21 X21 Z21 AV21 AX21 AZ21 BB21 BD21 BF21 BH21 BJ21">
    <cfRule type="duplicateValues" dxfId="785" priority="855"/>
  </conditionalFormatting>
  <conditionalFormatting sqref="V23 X23 Z23 AV23 AX23 AZ23 BB23 BD23 BF23 BH23 BJ23">
    <cfRule type="duplicateValues" dxfId="784" priority="854"/>
  </conditionalFormatting>
  <conditionalFormatting sqref="V25 X25 Z25 AV25 AX25 AZ25 BB25 BD25 BF25 BH25 BJ25">
    <cfRule type="duplicateValues" dxfId="783" priority="853"/>
  </conditionalFormatting>
  <conditionalFormatting sqref="T27 J27 L27 N27 P27 R27 V27 X27 Z27 AV27 AX27 AZ27 BB27 BD27 BF27 BH27 BJ27">
    <cfRule type="duplicateValues" dxfId="782" priority="852"/>
  </conditionalFormatting>
  <conditionalFormatting sqref="T29 J29 N29 V29 X29 Z29 AV29 AX29 AZ29 BB29 BD29 BF29 BH29 BJ29">
    <cfRule type="duplicateValues" dxfId="781" priority="851"/>
  </conditionalFormatting>
  <conditionalFormatting sqref="V31 X31 Z31 AV31 AX31 AZ31 BB31 BD31 BF31 BH31 BJ31">
    <cfRule type="duplicateValues" dxfId="780" priority="850"/>
  </conditionalFormatting>
  <conditionalFormatting sqref="V33 X33 Z33 AV33 AX33 AZ33 BB33 BD33 BF33 BH33 BJ33">
    <cfRule type="duplicateValues" dxfId="779" priority="849"/>
  </conditionalFormatting>
  <conditionalFormatting sqref="V35 X35 Z35 AV35 AX35 AZ35 BB35 BD35 BF35 BH35 BJ35">
    <cfRule type="duplicateValues" dxfId="778" priority="848"/>
  </conditionalFormatting>
  <conditionalFormatting sqref="N37 P37 R37 V37 X37 Z37 AV37 AX37 AZ37 BB37 BD37 BF37 BH37 BJ37">
    <cfRule type="duplicateValues" dxfId="777" priority="847"/>
  </conditionalFormatting>
  <conditionalFormatting sqref="T39 L39 N39 P39 R39 V39 X39 Z39 AV39 AX39 AZ39 BB39 BD39 BF39 BH39 BJ39">
    <cfRule type="duplicateValues" dxfId="776" priority="846"/>
  </conditionalFormatting>
  <conditionalFormatting sqref="V41 X41 Z41 AV41 AX41 AZ41 BB41 BD41 BF41 BH41 BJ41">
    <cfRule type="duplicateValues" dxfId="775" priority="845"/>
  </conditionalFormatting>
  <conditionalFormatting sqref="V43 X43 Z43 AV43 AX43 AZ43 BB43 BD43 BF43 BH43 BJ43">
    <cfRule type="duplicateValues" dxfId="774" priority="844"/>
  </conditionalFormatting>
  <conditionalFormatting sqref="V45 X45 Z45 AV45 AX45 AZ45 BB45 BD45 BF45 BH45 BJ45">
    <cfRule type="duplicateValues" dxfId="773" priority="843"/>
  </conditionalFormatting>
  <conditionalFormatting sqref="X47 Z47 AV47 AX47 AZ47 BB47 BD47 BF47 BH47 BJ47">
    <cfRule type="duplicateValues" dxfId="772" priority="842"/>
  </conditionalFormatting>
  <conditionalFormatting sqref="P49 V49 X49 Z49 AV49 AX49 AZ49 BB49 BD49 BF49 BH49 BJ49">
    <cfRule type="duplicateValues" dxfId="771" priority="841"/>
  </conditionalFormatting>
  <conditionalFormatting sqref="T51 J51 L51 N51 P51 R51 V51 X51 Z51 AV51 AX51 AZ51 BB51 BD51 BF51 BH51 BJ51">
    <cfRule type="duplicateValues" dxfId="770" priority="840"/>
  </conditionalFormatting>
  <conditionalFormatting sqref="V53 X53 Z53 AV53 AX53 AZ53 BB53 BD53 BF53 BH53 BJ53">
    <cfRule type="duplicateValues" dxfId="769" priority="839"/>
  </conditionalFormatting>
  <conditionalFormatting sqref="V55 X55 Z55 AV55 AX55 AZ55 BB55 BD55 BF55 BH55 BJ55">
    <cfRule type="duplicateValues" dxfId="768" priority="838"/>
  </conditionalFormatting>
  <conditionalFormatting sqref="J57 V57 X57 Z57 AV57 AX57 AZ57 BB57 BD57 BF57 BH57 BJ57">
    <cfRule type="duplicateValues" dxfId="767" priority="837"/>
  </conditionalFormatting>
  <conditionalFormatting sqref="V59 X59 Z59 AV59 AX59 AZ59 BB59 BD59 BF59 BH59 BJ59">
    <cfRule type="duplicateValues" dxfId="766" priority="836"/>
  </conditionalFormatting>
  <conditionalFormatting sqref="N61 P61 V61 X61 Z61 AV61 AX61 AZ61 BB61 BD61 BF61 BH61 BJ61">
    <cfRule type="duplicateValues" dxfId="765" priority="835"/>
  </conditionalFormatting>
  <conditionalFormatting sqref="T63 J63 L63 N63 P63 R63 V63 X63 Z63 AV63 AX63 AZ63 BB63 BD63 BF63 BH63 BJ63">
    <cfRule type="duplicateValues" dxfId="764" priority="834"/>
  </conditionalFormatting>
  <conditionalFormatting sqref="T65 J65 L65 N65 P65 R65 V65 X65 Z65 AV65 AX65 AZ65 BB65 BD65 BF65 BH65 BJ65">
    <cfRule type="duplicateValues" dxfId="763" priority="833"/>
  </conditionalFormatting>
  <conditionalFormatting sqref="T67 J67 L67 N67 P67 R67 V67 X67 Z67 AV67 AX67 AZ67 BB67 BD67 BF67 BH67 BJ67">
    <cfRule type="duplicateValues" dxfId="762" priority="832"/>
  </conditionalFormatting>
  <conditionalFormatting sqref="T69 J69 L69 N69 P69 R69 V69 X69 Z69 AV69 AX69 AZ69 BB69 BD69 BF69 BH69 BJ69">
    <cfRule type="duplicateValues" dxfId="761" priority="831"/>
  </conditionalFormatting>
  <conditionalFormatting sqref="AB5 AD5 AF5 AH5 AJ5">
    <cfRule type="duplicateValues" dxfId="760" priority="830"/>
  </conditionalFormatting>
  <conditionalFormatting sqref="AB7 AD7 AF7 AH7 AJ7">
    <cfRule type="duplicateValues" dxfId="759" priority="829"/>
  </conditionalFormatting>
  <conditionalFormatting sqref="AB9 AD9 AF9 AH9 AJ9">
    <cfRule type="duplicateValues" dxfId="758" priority="828"/>
  </conditionalFormatting>
  <conditionalFormatting sqref="AB11 AD11 AF11 AH11 AJ11">
    <cfRule type="duplicateValues" dxfId="757" priority="827"/>
  </conditionalFormatting>
  <conditionalFormatting sqref="AB13 AD13 AF13 AH13 AJ13">
    <cfRule type="duplicateValues" dxfId="756" priority="826"/>
  </conditionalFormatting>
  <conditionalFormatting sqref="AB15 AD15 AF15 AH15 AJ15">
    <cfRule type="duplicateValues" dxfId="755" priority="825"/>
  </conditionalFormatting>
  <conditionalFormatting sqref="AB17 AD17 AF17 AH17 AJ17">
    <cfRule type="duplicateValues" dxfId="754" priority="824"/>
  </conditionalFormatting>
  <conditionalFormatting sqref="AB19 AD19 AF19 AH19 AJ19">
    <cfRule type="duplicateValues" dxfId="753" priority="823"/>
  </conditionalFormatting>
  <conditionalFormatting sqref="AB21 AD21 AF21 AH21 AJ21">
    <cfRule type="duplicateValues" dxfId="752" priority="822"/>
  </conditionalFormatting>
  <conditionalFormatting sqref="AB23 AD23 AF23 AH23 AJ23">
    <cfRule type="duplicateValues" dxfId="751" priority="821"/>
  </conditionalFormatting>
  <conditionalFormatting sqref="AB25 AD25 AF25 AH25 AJ25">
    <cfRule type="duplicateValues" dxfId="750" priority="820"/>
  </conditionalFormatting>
  <conditionalFormatting sqref="AB27 AD27 AF27 AH27 AJ27">
    <cfRule type="duplicateValues" dxfId="749" priority="819"/>
  </conditionalFormatting>
  <conditionalFormatting sqref="AB29 AD29 AF29 AH29 AJ29">
    <cfRule type="duplicateValues" dxfId="748" priority="818"/>
  </conditionalFormatting>
  <conditionalFormatting sqref="AB31 AD31 AF31 AH31 AJ31">
    <cfRule type="duplicateValues" dxfId="747" priority="817"/>
  </conditionalFormatting>
  <conditionalFormatting sqref="AB33 AD33 AF33 AH33 AJ33">
    <cfRule type="duplicateValues" dxfId="746" priority="816"/>
  </conditionalFormatting>
  <conditionalFormatting sqref="AB35 AD35 AF35 AH35 AJ35">
    <cfRule type="duplicateValues" dxfId="745" priority="815"/>
  </conditionalFormatting>
  <conditionalFormatting sqref="AB37 AD37 AF37 AH37 AJ37">
    <cfRule type="duplicateValues" dxfId="744" priority="814"/>
  </conditionalFormatting>
  <conditionalFormatting sqref="AB39 AD39 AF39 AH39 AJ39">
    <cfRule type="duplicateValues" dxfId="743" priority="813"/>
  </conditionalFormatting>
  <conditionalFormatting sqref="AB41 AD41 AF41 AH41 AJ41">
    <cfRule type="duplicateValues" dxfId="742" priority="812"/>
  </conditionalFormatting>
  <conditionalFormatting sqref="AB43 AD43 AF43 AH43 AJ43">
    <cfRule type="duplicateValues" dxfId="741" priority="811"/>
  </conditionalFormatting>
  <conditionalFormatting sqref="AB45 AD45 AF45 AH45 AJ45">
    <cfRule type="duplicateValues" dxfId="740" priority="810"/>
  </conditionalFormatting>
  <conditionalFormatting sqref="AB47 AD47 AF47 AH47 AJ47">
    <cfRule type="duplicateValues" dxfId="739" priority="809"/>
  </conditionalFormatting>
  <conditionalFormatting sqref="AB49 AD49 AF49 AH49 AJ49">
    <cfRule type="duplicateValues" dxfId="738" priority="808"/>
  </conditionalFormatting>
  <conditionalFormatting sqref="AB51 AD51 AF51 AH51 AJ51">
    <cfRule type="duplicateValues" dxfId="737" priority="807"/>
  </conditionalFormatting>
  <conditionalFormatting sqref="AB53 AD53 AF53 AH53 AJ53">
    <cfRule type="duplicateValues" dxfId="736" priority="806"/>
  </conditionalFormatting>
  <conditionalFormatting sqref="AB55 AD55 AF55 AH55 AJ55">
    <cfRule type="duplicateValues" dxfId="735" priority="805"/>
  </conditionalFormatting>
  <conditionalFormatting sqref="AB57 AD57 AF57 AH57 AJ57">
    <cfRule type="duplicateValues" dxfId="734" priority="804"/>
  </conditionalFormatting>
  <conditionalFormatting sqref="AB59 AD59 AF59 AH59 AJ59">
    <cfRule type="duplicateValues" dxfId="733" priority="803"/>
  </conditionalFormatting>
  <conditionalFormatting sqref="AB61 AD61 AF61 AH61 AJ61">
    <cfRule type="duplicateValues" dxfId="732" priority="802"/>
  </conditionalFormatting>
  <conditionalFormatting sqref="AB63 AD63 AF63 AH63 AJ63">
    <cfRule type="duplicateValues" dxfId="731" priority="801"/>
  </conditionalFormatting>
  <conditionalFormatting sqref="AB65 AD65 AF65 AH65 AJ65">
    <cfRule type="duplicateValues" dxfId="730" priority="800"/>
  </conditionalFormatting>
  <conditionalFormatting sqref="AB67 AD67 AF67 AH67 AJ67">
    <cfRule type="duplicateValues" dxfId="729" priority="799"/>
  </conditionalFormatting>
  <conditionalFormatting sqref="AB69 AD69 AF69 AH69 AJ69">
    <cfRule type="duplicateValues" dxfId="728" priority="798"/>
  </conditionalFormatting>
  <conditionalFormatting sqref="AL5 AN5 AP5 AR5 AT5">
    <cfRule type="duplicateValues" dxfId="727" priority="797"/>
  </conditionalFormatting>
  <conditionalFormatting sqref="AL7 AN7 AP7 AR7 AT7">
    <cfRule type="duplicateValues" dxfId="726" priority="796"/>
  </conditionalFormatting>
  <conditionalFormatting sqref="AL9 AN9 AP9 AR9 AT9">
    <cfRule type="duplicateValues" dxfId="725" priority="795"/>
  </conditionalFormatting>
  <conditionalFormatting sqref="AL11 AN11 AP11 AR11 AT11">
    <cfRule type="duplicateValues" dxfId="724" priority="794"/>
  </conditionalFormatting>
  <conditionalFormatting sqref="AL13 AN13 AP13 AR13 AT13">
    <cfRule type="duplicateValues" dxfId="723" priority="793"/>
  </conditionalFormatting>
  <conditionalFormatting sqref="AL15 AN15 AP15 AR15 AT15">
    <cfRule type="duplicateValues" dxfId="722" priority="792"/>
  </conditionalFormatting>
  <conditionalFormatting sqref="AL17 AN17 AP17 AR17 AT17">
    <cfRule type="duplicateValues" dxfId="721" priority="791"/>
  </conditionalFormatting>
  <conditionalFormatting sqref="AL19 AN19 AP19 AR19 AT19">
    <cfRule type="duplicateValues" dxfId="720" priority="790"/>
  </conditionalFormatting>
  <conditionalFormatting sqref="AL21 AN21 AP21 AR21 AT21">
    <cfRule type="duplicateValues" dxfId="719" priority="789"/>
  </conditionalFormatting>
  <conditionalFormatting sqref="AL23 AN23 AP23 AR23 AT23">
    <cfRule type="duplicateValues" dxfId="718" priority="788"/>
  </conditionalFormatting>
  <conditionalFormatting sqref="AL25 AN25 AP25 AR25 AT25">
    <cfRule type="duplicateValues" dxfId="717" priority="787"/>
  </conditionalFormatting>
  <conditionalFormatting sqref="AL27 AN27 AP27 AR27 AT27">
    <cfRule type="duplicateValues" dxfId="716" priority="786"/>
  </conditionalFormatting>
  <conditionalFormatting sqref="AL29 AN29 AP29 AR29 AT29">
    <cfRule type="duplicateValues" dxfId="715" priority="785"/>
  </conditionalFormatting>
  <conditionalFormatting sqref="AL31 AN31 AP31 AR31 AT31">
    <cfRule type="duplicateValues" dxfId="714" priority="784"/>
  </conditionalFormatting>
  <conditionalFormatting sqref="AL33 AN33 AP33 AR33 AT33">
    <cfRule type="duplicateValues" dxfId="713" priority="783"/>
  </conditionalFormatting>
  <conditionalFormatting sqref="AL35 AN35 AP35 AR35 AT35">
    <cfRule type="duplicateValues" dxfId="712" priority="782"/>
  </conditionalFormatting>
  <conditionalFormatting sqref="AL37 AN37 AP37 AR37 AT37">
    <cfRule type="duplicateValues" dxfId="711" priority="781"/>
  </conditionalFormatting>
  <conditionalFormatting sqref="AL39 AN39 AP39 AR39 AT39">
    <cfRule type="duplicateValues" dxfId="710" priority="780"/>
  </conditionalFormatting>
  <conditionalFormatting sqref="AL41 AN41 AP41 AR41 AT41">
    <cfRule type="duplicateValues" dxfId="709" priority="779"/>
  </conditionalFormatting>
  <conditionalFormatting sqref="AL43 AN43 AP43 AR43 AT43">
    <cfRule type="duplicateValues" dxfId="708" priority="778"/>
  </conditionalFormatting>
  <conditionalFormatting sqref="AL45 AN45 AP45 AR45 AT45">
    <cfRule type="duplicateValues" dxfId="707" priority="777"/>
  </conditionalFormatting>
  <conditionalFormatting sqref="AL47 AN47 AP47 AR47 AT47">
    <cfRule type="duplicateValues" dxfId="706" priority="776"/>
  </conditionalFormatting>
  <conditionalFormatting sqref="AL49 AN49 AP49 AR49 AT49">
    <cfRule type="duplicateValues" dxfId="705" priority="775"/>
  </conditionalFormatting>
  <conditionalFormatting sqref="AL51 AN51 AP51 AR51 AT51">
    <cfRule type="duplicateValues" dxfId="704" priority="774"/>
  </conditionalFormatting>
  <conditionalFormatting sqref="AL53 AN53 AP53 AR53 AT53">
    <cfRule type="duplicateValues" dxfId="703" priority="773"/>
  </conditionalFormatting>
  <conditionalFormatting sqref="AL55 AN55 AP55 AR55 AT55">
    <cfRule type="duplicateValues" dxfId="702" priority="772"/>
  </conditionalFormatting>
  <conditionalFormatting sqref="AL57 AN57 AP57 AR57 AT57">
    <cfRule type="duplicateValues" dxfId="701" priority="771"/>
  </conditionalFormatting>
  <conditionalFormatting sqref="AL59 AN59 AP59 AR59 AT59">
    <cfRule type="duplicateValues" dxfId="700" priority="770"/>
  </conditionalFormatting>
  <conditionalFormatting sqref="AL61 AN61 AP61 AR61 AT61">
    <cfRule type="duplicateValues" dxfId="699" priority="769"/>
  </conditionalFormatting>
  <conditionalFormatting sqref="AL63 AN63 AP63 AR63 AT63">
    <cfRule type="duplicateValues" dxfId="698" priority="768"/>
  </conditionalFormatting>
  <conditionalFormatting sqref="AL65 AN65 AP65 AR65 AT65">
    <cfRule type="duplicateValues" dxfId="697" priority="767"/>
  </conditionalFormatting>
  <conditionalFormatting sqref="AL67 AN67 AP67 AR67 AT67">
    <cfRule type="duplicateValues" dxfId="696" priority="766"/>
  </conditionalFormatting>
  <conditionalFormatting sqref="AL69 AN69 AP69 AR69 AT69">
    <cfRule type="duplicateValues" dxfId="695" priority="765"/>
  </conditionalFormatting>
  <conditionalFormatting sqref="F13">
    <cfRule type="duplicateValues" dxfId="694" priority="760"/>
  </conditionalFormatting>
  <conditionalFormatting sqref="F15">
    <cfRule type="duplicateValues" dxfId="693" priority="759"/>
  </conditionalFormatting>
  <conditionalFormatting sqref="F27">
    <cfRule type="duplicateValues" dxfId="692" priority="753"/>
  </conditionalFormatting>
  <conditionalFormatting sqref="F37">
    <cfRule type="duplicateValues" dxfId="691" priority="748"/>
  </conditionalFormatting>
  <conditionalFormatting sqref="F39">
    <cfRule type="duplicateValues" dxfId="690" priority="747"/>
  </conditionalFormatting>
  <conditionalFormatting sqref="F51">
    <cfRule type="duplicateValues" dxfId="689" priority="741"/>
  </conditionalFormatting>
  <conditionalFormatting sqref="F63">
    <cfRule type="duplicateValues" dxfId="688" priority="735"/>
  </conditionalFormatting>
  <conditionalFormatting sqref="F65">
    <cfRule type="duplicateValues" dxfId="687" priority="734"/>
  </conditionalFormatting>
  <conditionalFormatting sqref="F67">
    <cfRule type="duplicateValues" dxfId="686" priority="733"/>
  </conditionalFormatting>
  <conditionalFormatting sqref="F69">
    <cfRule type="duplicateValues" dxfId="685" priority="732"/>
  </conditionalFormatting>
  <conditionalFormatting sqref="F24">
    <cfRule type="duplicateValues" dxfId="684" priority="728"/>
  </conditionalFormatting>
  <conditionalFormatting sqref="F37">
    <cfRule type="duplicateValues" dxfId="683" priority="722"/>
  </conditionalFormatting>
  <conditionalFormatting sqref="H13">
    <cfRule type="duplicateValues" dxfId="682" priority="707"/>
  </conditionalFormatting>
  <conditionalFormatting sqref="H15">
    <cfRule type="duplicateValues" dxfId="681" priority="706"/>
  </conditionalFormatting>
  <conditionalFormatting sqref="H27">
    <cfRule type="duplicateValues" dxfId="680" priority="700"/>
  </conditionalFormatting>
  <conditionalFormatting sqref="H39">
    <cfRule type="duplicateValues" dxfId="679" priority="694"/>
  </conditionalFormatting>
  <conditionalFormatting sqref="H47">
    <cfRule type="duplicateValues" dxfId="678" priority="690"/>
  </conditionalFormatting>
  <conditionalFormatting sqref="H51">
    <cfRule type="duplicateValues" dxfId="677" priority="688"/>
  </conditionalFormatting>
  <conditionalFormatting sqref="H61">
    <cfRule type="duplicateValues" dxfId="676" priority="683"/>
  </conditionalFormatting>
  <conditionalFormatting sqref="H63">
    <cfRule type="duplicateValues" dxfId="675" priority="682"/>
  </conditionalFormatting>
  <conditionalFormatting sqref="H65">
    <cfRule type="duplicateValues" dxfId="674" priority="681"/>
  </conditionalFormatting>
  <conditionalFormatting sqref="H67">
    <cfRule type="duplicateValues" dxfId="673" priority="680"/>
  </conditionalFormatting>
  <conditionalFormatting sqref="H69">
    <cfRule type="duplicateValues" dxfId="672" priority="679"/>
  </conditionalFormatting>
  <conditionalFormatting sqref="H24">
    <cfRule type="duplicateValues" dxfId="671" priority="675"/>
  </conditionalFormatting>
  <conditionalFormatting sqref="H47">
    <cfRule type="duplicateValues" dxfId="670" priority="665"/>
  </conditionalFormatting>
  <conditionalFormatting sqref="H61">
    <cfRule type="duplicateValues" dxfId="669" priority="659"/>
  </conditionalFormatting>
  <conditionalFormatting sqref="V5 X5 Z5">
    <cfRule type="duplicateValues" dxfId="668" priority="658"/>
  </conditionalFormatting>
  <conditionalFormatting sqref="V7 X7 Z7">
    <cfRule type="duplicateValues" dxfId="667" priority="657"/>
  </conditionalFormatting>
  <conditionalFormatting sqref="V9 X9 Z9">
    <cfRule type="duplicateValues" dxfId="666" priority="656"/>
  </conditionalFormatting>
  <conditionalFormatting sqref="F13 H13 J13 R13 V13 X13 Z13">
    <cfRule type="duplicateValues" dxfId="665" priority="655"/>
  </conditionalFormatting>
  <conditionalFormatting sqref="N17 T17 V17 X17 Z17">
    <cfRule type="duplicateValues" dxfId="664" priority="654"/>
  </conditionalFormatting>
  <conditionalFormatting sqref="V19 X19 Z19">
    <cfRule type="duplicateValues" dxfId="663" priority="653"/>
  </conditionalFormatting>
  <conditionalFormatting sqref="V21 X21 Z21">
    <cfRule type="duplicateValues" dxfId="662" priority="652"/>
  </conditionalFormatting>
  <conditionalFormatting sqref="V23 X23 Z23">
    <cfRule type="duplicateValues" dxfId="661" priority="651"/>
  </conditionalFormatting>
  <conditionalFormatting sqref="V25 X25 Z25">
    <cfRule type="duplicateValues" dxfId="660" priority="650"/>
  </conditionalFormatting>
  <conditionalFormatting sqref="J29 N29 T29 V29 X29 Z29">
    <cfRule type="duplicateValues" dxfId="659" priority="649"/>
  </conditionalFormatting>
  <conditionalFormatting sqref="V31 X31 Z31">
    <cfRule type="duplicateValues" dxfId="658" priority="648"/>
  </conditionalFormatting>
  <conditionalFormatting sqref="V33 X33 Z33">
    <cfRule type="duplicateValues" dxfId="657" priority="647"/>
  </conditionalFormatting>
  <conditionalFormatting sqref="V35 X35 Z35">
    <cfRule type="duplicateValues" dxfId="656" priority="646"/>
  </conditionalFormatting>
  <conditionalFormatting sqref="F37 N37 P37 R37 V37 X37 Z37">
    <cfRule type="duplicateValues" dxfId="655" priority="645"/>
  </conditionalFormatting>
  <conditionalFormatting sqref="V41 X41 Z41">
    <cfRule type="duplicateValues" dxfId="654" priority="644"/>
  </conditionalFormatting>
  <conditionalFormatting sqref="V43 X43 Z43">
    <cfRule type="duplicateValues" dxfId="653" priority="643"/>
  </conditionalFormatting>
  <conditionalFormatting sqref="V45 X45 Z45">
    <cfRule type="duplicateValues" dxfId="652" priority="642"/>
  </conditionalFormatting>
  <conditionalFormatting sqref="H47 X47 Z47">
    <cfRule type="duplicateValues" dxfId="651" priority="641"/>
  </conditionalFormatting>
  <conditionalFormatting sqref="P49 V49 X49 Z49">
    <cfRule type="duplicateValues" dxfId="650" priority="640"/>
  </conditionalFormatting>
  <conditionalFormatting sqref="V53 X53 Z53">
    <cfRule type="duplicateValues" dxfId="649" priority="639"/>
  </conditionalFormatting>
  <conditionalFormatting sqref="V55 X55 Z55">
    <cfRule type="duplicateValues" dxfId="648" priority="638"/>
  </conditionalFormatting>
  <conditionalFormatting sqref="J57 V57 X57 Z57">
    <cfRule type="duplicateValues" dxfId="647" priority="637"/>
  </conditionalFormatting>
  <conditionalFormatting sqref="V59 X59 Z59">
    <cfRule type="duplicateValues" dxfId="646" priority="636"/>
  </conditionalFormatting>
  <conditionalFormatting sqref="H61 N61 P61 V61 X61 Z61">
    <cfRule type="duplicateValues" dxfId="645" priority="635"/>
  </conditionalFormatting>
  <conditionalFormatting sqref="T9">
    <cfRule type="duplicateValues" dxfId="644" priority="624"/>
  </conditionalFormatting>
  <conditionalFormatting sqref="P23">
    <cfRule type="duplicateValues" dxfId="643" priority="618"/>
  </conditionalFormatting>
  <conditionalFormatting sqref="J11">
    <cfRule type="duplicateValues" dxfId="642" priority="614"/>
  </conditionalFormatting>
  <conditionalFormatting sqref="N23">
    <cfRule type="duplicateValues" dxfId="641" priority="612"/>
  </conditionalFormatting>
  <conditionalFormatting sqref="R53">
    <cfRule type="duplicateValues" dxfId="640" priority="607"/>
  </conditionalFormatting>
  <conditionalFormatting sqref="T19">
    <cfRule type="duplicateValues" dxfId="639" priority="605"/>
  </conditionalFormatting>
  <conditionalFormatting sqref="T43">
    <cfRule type="duplicateValues" dxfId="638" priority="604"/>
  </conditionalFormatting>
  <conditionalFormatting sqref="T55">
    <cfRule type="duplicateValues" dxfId="637" priority="603"/>
  </conditionalFormatting>
  <conditionalFormatting sqref="T31">
    <cfRule type="duplicateValues" dxfId="636" priority="602"/>
  </conditionalFormatting>
  <conditionalFormatting sqref="L7">
    <cfRule type="duplicateValues" dxfId="635" priority="598"/>
  </conditionalFormatting>
  <conditionalFormatting sqref="J17">
    <cfRule type="duplicateValues" dxfId="634" priority="591"/>
  </conditionalFormatting>
  <conditionalFormatting sqref="H33">
    <cfRule type="duplicateValues" dxfId="633" priority="587"/>
  </conditionalFormatting>
  <conditionalFormatting sqref="H35">
    <cfRule type="duplicateValues" dxfId="632" priority="586"/>
  </conditionalFormatting>
  <conditionalFormatting sqref="H33">
    <cfRule type="duplicateValues" dxfId="631" priority="585"/>
  </conditionalFormatting>
  <conditionalFormatting sqref="R17">
    <cfRule type="duplicateValues" dxfId="630" priority="577"/>
  </conditionalFormatting>
  <conditionalFormatting sqref="R17">
    <cfRule type="duplicateValues" dxfId="629" priority="576"/>
  </conditionalFormatting>
  <conditionalFormatting sqref="T33">
    <cfRule type="duplicateValues" dxfId="628" priority="573"/>
  </conditionalFormatting>
  <conditionalFormatting sqref="T33">
    <cfRule type="duplicateValues" dxfId="627" priority="572"/>
  </conditionalFormatting>
  <conditionalFormatting sqref="N59">
    <cfRule type="duplicateValues" dxfId="626" priority="557"/>
  </conditionalFormatting>
  <conditionalFormatting sqref="N59">
    <cfRule type="duplicateValues" dxfId="625" priority="556"/>
  </conditionalFormatting>
  <conditionalFormatting sqref="H23">
    <cfRule type="duplicateValues" dxfId="624" priority="554"/>
  </conditionalFormatting>
  <conditionalFormatting sqref="R19">
    <cfRule type="duplicateValues" dxfId="623" priority="551"/>
  </conditionalFormatting>
  <conditionalFormatting sqref="N25">
    <cfRule type="duplicateValues" dxfId="622" priority="518"/>
  </conditionalFormatting>
  <conditionalFormatting sqref="N49">
    <cfRule type="duplicateValues" dxfId="621" priority="517"/>
  </conditionalFormatting>
  <conditionalFormatting sqref="N55">
    <cfRule type="duplicateValues" dxfId="620" priority="516"/>
  </conditionalFormatting>
  <conditionalFormatting sqref="N55">
    <cfRule type="duplicateValues" dxfId="619" priority="515"/>
  </conditionalFormatting>
  <conditionalFormatting sqref="H49">
    <cfRule type="duplicateValues" dxfId="618" priority="499"/>
  </conditionalFormatting>
  <conditionalFormatting sqref="H49">
    <cfRule type="duplicateValues" dxfId="617" priority="498"/>
  </conditionalFormatting>
  <conditionalFormatting sqref="H49">
    <cfRule type="duplicateValues" dxfId="616" priority="497"/>
  </conditionalFormatting>
  <conditionalFormatting sqref="H59">
    <cfRule type="duplicateValues" dxfId="615" priority="496"/>
  </conditionalFormatting>
  <conditionalFormatting sqref="H59">
    <cfRule type="duplicateValues" dxfId="614" priority="495"/>
  </conditionalFormatting>
  <conditionalFormatting sqref="H59">
    <cfRule type="duplicateValues" dxfId="613" priority="494"/>
  </conditionalFormatting>
  <conditionalFormatting sqref="L35">
    <cfRule type="duplicateValues" dxfId="612" priority="487"/>
  </conditionalFormatting>
  <conditionalFormatting sqref="L35">
    <cfRule type="duplicateValues" dxfId="611" priority="486"/>
  </conditionalFormatting>
  <conditionalFormatting sqref="L35">
    <cfRule type="duplicateValues" dxfId="610" priority="485"/>
  </conditionalFormatting>
  <conditionalFormatting sqref="L37">
    <cfRule type="duplicateValues" dxfId="609" priority="484"/>
  </conditionalFormatting>
  <conditionalFormatting sqref="L37">
    <cfRule type="duplicateValues" dxfId="608" priority="483"/>
  </conditionalFormatting>
  <conditionalFormatting sqref="L37">
    <cfRule type="duplicateValues" dxfId="607" priority="482"/>
  </conditionalFormatting>
  <conditionalFormatting sqref="T11">
    <cfRule type="duplicateValues" dxfId="606" priority="481"/>
  </conditionalFormatting>
  <conditionalFormatting sqref="T13">
    <cfRule type="duplicateValues" dxfId="605" priority="480"/>
  </conditionalFormatting>
  <conditionalFormatting sqref="L49">
    <cfRule type="duplicateValues" dxfId="604" priority="476"/>
  </conditionalFormatting>
  <conditionalFormatting sqref="L49">
    <cfRule type="duplicateValues" dxfId="603" priority="475"/>
  </conditionalFormatting>
  <conditionalFormatting sqref="L49">
    <cfRule type="duplicateValues" dxfId="602" priority="474"/>
  </conditionalFormatting>
  <conditionalFormatting sqref="L61">
    <cfRule type="duplicateValues" dxfId="601" priority="470"/>
  </conditionalFormatting>
  <conditionalFormatting sqref="L61">
    <cfRule type="duplicateValues" dxfId="600" priority="469"/>
  </conditionalFormatting>
  <conditionalFormatting sqref="L61">
    <cfRule type="duplicateValues" dxfId="599" priority="468"/>
  </conditionalFormatting>
  <conditionalFormatting sqref="F35">
    <cfRule type="duplicateValues" dxfId="598" priority="465"/>
  </conditionalFormatting>
  <conditionalFormatting sqref="F35">
    <cfRule type="duplicateValues" dxfId="597" priority="464"/>
  </conditionalFormatting>
  <conditionalFormatting sqref="F23">
    <cfRule type="duplicateValues" dxfId="596" priority="443"/>
  </conditionalFormatting>
  <conditionalFormatting sqref="F23">
    <cfRule type="duplicateValues" dxfId="595" priority="442"/>
  </conditionalFormatting>
  <conditionalFormatting sqref="F59">
    <cfRule type="duplicateValues" dxfId="594" priority="409"/>
  </conditionalFormatting>
  <conditionalFormatting sqref="F59">
    <cfRule type="duplicateValues" dxfId="593" priority="408"/>
  </conditionalFormatting>
  <conditionalFormatting sqref="N5">
    <cfRule type="duplicateValues" dxfId="592" priority="407"/>
  </conditionalFormatting>
  <conditionalFormatting sqref="N5">
    <cfRule type="duplicateValues" dxfId="591" priority="406"/>
  </conditionalFormatting>
  <conditionalFormatting sqref="L5">
    <cfRule type="duplicateValues" dxfId="590" priority="397"/>
  </conditionalFormatting>
  <conditionalFormatting sqref="L5">
    <cfRule type="duplicateValues" dxfId="589" priority="396"/>
  </conditionalFormatting>
  <conditionalFormatting sqref="L5">
    <cfRule type="duplicateValues" dxfId="588" priority="395"/>
  </conditionalFormatting>
  <conditionalFormatting sqref="H37">
    <cfRule type="duplicateValues" dxfId="587" priority="391"/>
  </conditionalFormatting>
  <conditionalFormatting sqref="H37">
    <cfRule type="duplicateValues" dxfId="586" priority="390"/>
  </conditionalFormatting>
  <conditionalFormatting sqref="F61">
    <cfRule type="duplicateValues" dxfId="585" priority="381"/>
  </conditionalFormatting>
  <conditionalFormatting sqref="F61">
    <cfRule type="duplicateValues" dxfId="584" priority="380"/>
  </conditionalFormatting>
  <conditionalFormatting sqref="F57">
    <cfRule type="duplicateValues" dxfId="583" priority="379"/>
  </conditionalFormatting>
  <conditionalFormatting sqref="F57">
    <cfRule type="duplicateValues" dxfId="582" priority="378"/>
  </conditionalFormatting>
  <conditionalFormatting sqref="F25">
    <cfRule type="duplicateValues" dxfId="581" priority="375"/>
  </conditionalFormatting>
  <conditionalFormatting sqref="F25">
    <cfRule type="duplicateValues" dxfId="580" priority="374"/>
  </conditionalFormatting>
  <conditionalFormatting sqref="F25">
    <cfRule type="duplicateValues" dxfId="579" priority="373"/>
  </conditionalFormatting>
  <conditionalFormatting sqref="F5">
    <cfRule type="duplicateValues" dxfId="578" priority="372"/>
  </conditionalFormatting>
  <conditionalFormatting sqref="F11">
    <cfRule type="duplicateValues" dxfId="577" priority="371"/>
  </conditionalFormatting>
  <conditionalFormatting sqref="F11">
    <cfRule type="duplicateValues" dxfId="576" priority="370"/>
  </conditionalFormatting>
  <conditionalFormatting sqref="F9">
    <cfRule type="duplicateValues" dxfId="575" priority="369"/>
  </conditionalFormatting>
  <conditionalFormatting sqref="F9">
    <cfRule type="duplicateValues" dxfId="574" priority="368"/>
  </conditionalFormatting>
  <conditionalFormatting sqref="R8">
    <cfRule type="duplicateValues" dxfId="573" priority="366"/>
  </conditionalFormatting>
  <conditionalFormatting sqref="R8">
    <cfRule type="duplicateValues" dxfId="572" priority="365"/>
  </conditionalFormatting>
  <conditionalFormatting sqref="J31">
    <cfRule type="duplicateValues" dxfId="571" priority="354"/>
  </conditionalFormatting>
  <conditionalFormatting sqref="J31">
    <cfRule type="duplicateValues" dxfId="570" priority="353"/>
  </conditionalFormatting>
  <conditionalFormatting sqref="J43">
    <cfRule type="duplicateValues" dxfId="569" priority="352"/>
  </conditionalFormatting>
  <conditionalFormatting sqref="J43">
    <cfRule type="duplicateValues" dxfId="568" priority="351"/>
  </conditionalFormatting>
  <conditionalFormatting sqref="P41">
    <cfRule type="duplicateValues" dxfId="567" priority="344"/>
  </conditionalFormatting>
  <conditionalFormatting sqref="P41">
    <cfRule type="duplicateValues" dxfId="566" priority="343"/>
  </conditionalFormatting>
  <conditionalFormatting sqref="P29">
    <cfRule type="duplicateValues" dxfId="565" priority="342"/>
  </conditionalFormatting>
  <conditionalFormatting sqref="P29">
    <cfRule type="duplicateValues" dxfId="564" priority="341"/>
  </conditionalFormatting>
  <conditionalFormatting sqref="P7">
    <cfRule type="duplicateValues" dxfId="563" priority="340"/>
  </conditionalFormatting>
  <conditionalFormatting sqref="P7">
    <cfRule type="duplicateValues" dxfId="562" priority="339"/>
  </conditionalFormatting>
  <conditionalFormatting sqref="R5">
    <cfRule type="duplicateValues" dxfId="561" priority="336"/>
  </conditionalFormatting>
  <conditionalFormatting sqref="R5">
    <cfRule type="duplicateValues" dxfId="560" priority="335"/>
  </conditionalFormatting>
  <conditionalFormatting sqref="N41">
    <cfRule type="duplicateValues" dxfId="559" priority="334"/>
  </conditionalFormatting>
  <conditionalFormatting sqref="N41">
    <cfRule type="duplicateValues" dxfId="558" priority="333"/>
  </conditionalFormatting>
  <conditionalFormatting sqref="J55">
    <cfRule type="duplicateValues" dxfId="557" priority="324"/>
  </conditionalFormatting>
  <conditionalFormatting sqref="L43">
    <cfRule type="duplicateValues" dxfId="556" priority="322"/>
  </conditionalFormatting>
  <conditionalFormatting sqref="P13">
    <cfRule type="duplicateValues" dxfId="555" priority="318"/>
  </conditionalFormatting>
  <conditionalFormatting sqref="P47">
    <cfRule type="duplicateValues" dxfId="554" priority="317"/>
  </conditionalFormatting>
  <conditionalFormatting sqref="R7">
    <cfRule type="duplicateValues" dxfId="553" priority="313"/>
  </conditionalFormatting>
  <conditionalFormatting sqref="R21">
    <cfRule type="duplicateValues" dxfId="552" priority="312"/>
  </conditionalFormatting>
  <conditionalFormatting sqref="T50">
    <cfRule type="duplicateValues" dxfId="551" priority="308"/>
  </conditionalFormatting>
  <conditionalFormatting sqref="J41">
    <cfRule type="duplicateValues" dxfId="550" priority="301"/>
  </conditionalFormatting>
  <conditionalFormatting sqref="J41">
    <cfRule type="duplicateValues" dxfId="549" priority="300"/>
  </conditionalFormatting>
  <conditionalFormatting sqref="T61">
    <cfRule type="duplicateValues" dxfId="548" priority="291"/>
  </conditionalFormatting>
  <conditionalFormatting sqref="T61">
    <cfRule type="duplicateValues" dxfId="547" priority="290"/>
  </conditionalFormatting>
  <conditionalFormatting sqref="R25">
    <cfRule type="duplicateValues" dxfId="546" priority="281"/>
  </conditionalFormatting>
  <conditionalFormatting sqref="F7">
    <cfRule type="duplicateValues" dxfId="545" priority="278"/>
  </conditionalFormatting>
  <conditionalFormatting sqref="P43">
    <cfRule type="duplicateValues" dxfId="544" priority="276"/>
  </conditionalFormatting>
  <conditionalFormatting sqref="L59">
    <cfRule type="duplicateValues" dxfId="543" priority="273"/>
  </conditionalFormatting>
  <conditionalFormatting sqref="L59">
    <cfRule type="duplicateValues" dxfId="542" priority="272"/>
  </conditionalFormatting>
  <conditionalFormatting sqref="T59">
    <cfRule type="duplicateValues" dxfId="541" priority="269"/>
  </conditionalFormatting>
  <conditionalFormatting sqref="L21">
    <cfRule type="duplicateValues" dxfId="540" priority="261"/>
  </conditionalFormatting>
  <conditionalFormatting sqref="L21">
    <cfRule type="duplicateValues" dxfId="539" priority="260"/>
  </conditionalFormatting>
  <conditionalFormatting sqref="L21">
    <cfRule type="duplicateValues" dxfId="538" priority="259"/>
  </conditionalFormatting>
  <conditionalFormatting sqref="L31">
    <cfRule type="duplicateValues" dxfId="537" priority="255"/>
  </conditionalFormatting>
  <conditionalFormatting sqref="L31">
    <cfRule type="duplicateValues" dxfId="536" priority="254"/>
  </conditionalFormatting>
  <conditionalFormatting sqref="L31">
    <cfRule type="duplicateValues" dxfId="535" priority="253"/>
  </conditionalFormatting>
  <conditionalFormatting sqref="N9">
    <cfRule type="duplicateValues" dxfId="534" priority="251"/>
  </conditionalFormatting>
  <conditionalFormatting sqref="P35">
    <cfRule type="duplicateValues" dxfId="533" priority="245"/>
  </conditionalFormatting>
  <conditionalFormatting sqref="P35">
    <cfRule type="duplicateValues" dxfId="532" priority="244"/>
  </conditionalFormatting>
  <conditionalFormatting sqref="P59">
    <cfRule type="duplicateValues" dxfId="531" priority="243"/>
  </conditionalFormatting>
  <conditionalFormatting sqref="P59">
    <cfRule type="duplicateValues" dxfId="530" priority="242"/>
  </conditionalFormatting>
  <conditionalFormatting sqref="L25">
    <cfRule type="duplicateValues" dxfId="529" priority="235"/>
  </conditionalFormatting>
  <conditionalFormatting sqref="L23">
    <cfRule type="duplicateValues" dxfId="528" priority="229"/>
  </conditionalFormatting>
  <conditionalFormatting sqref="H25">
    <cfRule type="duplicateValues" dxfId="527" priority="228"/>
  </conditionalFormatting>
  <conditionalFormatting sqref="J21">
    <cfRule type="duplicateValues" dxfId="526" priority="227"/>
  </conditionalFormatting>
  <conditionalFormatting sqref="J21">
    <cfRule type="duplicateValues" dxfId="525" priority="226"/>
  </conditionalFormatting>
  <conditionalFormatting sqref="H62">
    <cfRule type="duplicateValues" dxfId="524" priority="225"/>
  </conditionalFormatting>
  <conditionalFormatting sqref="H62">
    <cfRule type="duplicateValues" dxfId="523" priority="224"/>
  </conditionalFormatting>
  <conditionalFormatting sqref="J53">
    <cfRule type="duplicateValues" dxfId="522" priority="223"/>
  </conditionalFormatting>
  <conditionalFormatting sqref="R49">
    <cfRule type="duplicateValues" dxfId="521" priority="211"/>
  </conditionalFormatting>
  <conditionalFormatting sqref="R49">
    <cfRule type="duplicateValues" dxfId="520" priority="210"/>
  </conditionalFormatting>
  <conditionalFormatting sqref="R61">
    <cfRule type="duplicateValues" dxfId="519" priority="196"/>
  </conditionalFormatting>
  <conditionalFormatting sqref="R61">
    <cfRule type="duplicateValues" dxfId="518" priority="195"/>
  </conditionalFormatting>
  <conditionalFormatting sqref="F17">
    <cfRule type="duplicateValues" dxfId="517" priority="192"/>
  </conditionalFormatting>
  <conditionalFormatting sqref="F17">
    <cfRule type="duplicateValues" dxfId="516" priority="191"/>
  </conditionalFormatting>
  <conditionalFormatting sqref="T49">
    <cfRule type="duplicateValues" dxfId="515" priority="190"/>
  </conditionalFormatting>
  <conditionalFormatting sqref="T49">
    <cfRule type="duplicateValues" dxfId="514" priority="189"/>
  </conditionalFormatting>
  <conditionalFormatting sqref="T25">
    <cfRule type="duplicateValues" dxfId="513" priority="188"/>
  </conditionalFormatting>
  <conditionalFormatting sqref="T25">
    <cfRule type="duplicateValues" dxfId="512" priority="187"/>
  </conditionalFormatting>
  <conditionalFormatting sqref="T35">
    <cfRule type="duplicateValues" dxfId="511" priority="186"/>
  </conditionalFormatting>
  <conditionalFormatting sqref="T35">
    <cfRule type="duplicateValues" dxfId="510" priority="185"/>
  </conditionalFormatting>
  <conditionalFormatting sqref="J45">
    <cfRule type="duplicateValues" dxfId="509" priority="182"/>
  </conditionalFormatting>
  <conditionalFormatting sqref="J45">
    <cfRule type="duplicateValues" dxfId="508" priority="181"/>
  </conditionalFormatting>
  <conditionalFormatting sqref="V47">
    <cfRule type="duplicateValues" dxfId="507" priority="180"/>
  </conditionalFormatting>
  <conditionalFormatting sqref="F21">
    <cfRule type="duplicateValues" dxfId="506" priority="177"/>
  </conditionalFormatting>
  <conditionalFormatting sqref="F21">
    <cfRule type="duplicateValues" dxfId="505" priority="176"/>
  </conditionalFormatting>
  <conditionalFormatting sqref="L47">
    <cfRule type="duplicateValues" dxfId="504" priority="172"/>
  </conditionalFormatting>
  <conditionalFormatting sqref="L47">
    <cfRule type="duplicateValues" dxfId="503" priority="171"/>
  </conditionalFormatting>
  <conditionalFormatting sqref="F49">
    <cfRule type="duplicateValues" dxfId="502" priority="170"/>
  </conditionalFormatting>
  <conditionalFormatting sqref="F49">
    <cfRule type="duplicateValues" dxfId="501" priority="169"/>
  </conditionalFormatting>
  <conditionalFormatting sqref="N19">
    <cfRule type="duplicateValues" dxfId="500" priority="165"/>
  </conditionalFormatting>
  <conditionalFormatting sqref="N31">
    <cfRule type="duplicateValues" dxfId="499" priority="158"/>
  </conditionalFormatting>
  <conditionalFormatting sqref="N31">
    <cfRule type="duplicateValues" dxfId="498" priority="157"/>
  </conditionalFormatting>
  <conditionalFormatting sqref="J33">
    <cfRule type="duplicateValues" dxfId="497" priority="156"/>
  </conditionalFormatting>
  <conditionalFormatting sqref="J33">
    <cfRule type="duplicateValues" dxfId="496" priority="155"/>
  </conditionalFormatting>
  <conditionalFormatting sqref="J9">
    <cfRule type="duplicateValues" dxfId="495" priority="150"/>
  </conditionalFormatting>
  <conditionalFormatting sqref="L19">
    <cfRule type="duplicateValues" dxfId="494" priority="149"/>
  </conditionalFormatting>
  <conditionalFormatting sqref="N21">
    <cfRule type="duplicateValues" dxfId="493" priority="148"/>
  </conditionalFormatting>
  <conditionalFormatting sqref="P24">
    <cfRule type="duplicateValues" dxfId="492" priority="147"/>
  </conditionalFormatting>
  <conditionalFormatting sqref="R45">
    <cfRule type="duplicateValues" dxfId="491" priority="146"/>
  </conditionalFormatting>
  <conditionalFormatting sqref="T47">
    <cfRule type="duplicateValues" dxfId="490" priority="145"/>
  </conditionalFormatting>
  <conditionalFormatting sqref="F19">
    <cfRule type="duplicateValues" dxfId="489" priority="144"/>
  </conditionalFormatting>
  <conditionalFormatting sqref="F29">
    <cfRule type="duplicateValues" dxfId="488" priority="143"/>
  </conditionalFormatting>
  <conditionalFormatting sqref="F43">
    <cfRule type="duplicateValues" dxfId="487" priority="142"/>
  </conditionalFormatting>
  <conditionalFormatting sqref="F55">
    <cfRule type="duplicateValues" dxfId="486" priority="141"/>
  </conditionalFormatting>
  <conditionalFormatting sqref="H7">
    <cfRule type="duplicateValues" dxfId="485" priority="140"/>
  </conditionalFormatting>
  <conditionalFormatting sqref="H17">
    <cfRule type="duplicateValues" dxfId="484" priority="139"/>
  </conditionalFormatting>
  <conditionalFormatting sqref="H31">
    <cfRule type="duplicateValues" dxfId="483" priority="138"/>
  </conditionalFormatting>
  <conditionalFormatting sqref="H41">
    <cfRule type="duplicateValues" dxfId="482" priority="137"/>
  </conditionalFormatting>
  <conditionalFormatting sqref="H53">
    <cfRule type="duplicateValues" dxfId="481" priority="136"/>
  </conditionalFormatting>
  <conditionalFormatting sqref="J5">
    <cfRule type="duplicateValues" dxfId="480" priority="135"/>
  </conditionalFormatting>
  <conditionalFormatting sqref="H9">
    <cfRule type="duplicateValues" dxfId="479" priority="134"/>
  </conditionalFormatting>
  <conditionalFormatting sqref="H9">
    <cfRule type="duplicateValues" dxfId="478" priority="133"/>
  </conditionalFormatting>
  <conditionalFormatting sqref="J23">
    <cfRule type="duplicateValues" dxfId="477" priority="132"/>
  </conditionalFormatting>
  <conditionalFormatting sqref="J25">
    <cfRule type="duplicateValues" dxfId="476" priority="131"/>
  </conditionalFormatting>
  <conditionalFormatting sqref="J47">
    <cfRule type="duplicateValues" dxfId="475" priority="130"/>
  </conditionalFormatting>
  <conditionalFormatting sqref="J49">
    <cfRule type="duplicateValues" dxfId="474" priority="129"/>
  </conditionalFormatting>
  <conditionalFormatting sqref="J59">
    <cfRule type="duplicateValues" dxfId="473" priority="128"/>
  </conditionalFormatting>
  <conditionalFormatting sqref="J61">
    <cfRule type="duplicateValues" dxfId="472" priority="127"/>
  </conditionalFormatting>
  <conditionalFormatting sqref="J35">
    <cfRule type="duplicateValues" dxfId="471" priority="126"/>
  </conditionalFormatting>
  <conditionalFormatting sqref="J37">
    <cfRule type="duplicateValues" dxfId="470" priority="125"/>
  </conditionalFormatting>
  <conditionalFormatting sqref="J39">
    <cfRule type="duplicateValues" dxfId="469" priority="124"/>
  </conditionalFormatting>
  <conditionalFormatting sqref="N11">
    <cfRule type="duplicateValues" dxfId="468" priority="123"/>
  </conditionalFormatting>
  <conditionalFormatting sqref="N13">
    <cfRule type="duplicateValues" dxfId="467" priority="122"/>
  </conditionalFormatting>
  <conditionalFormatting sqref="N33">
    <cfRule type="duplicateValues" dxfId="466" priority="121"/>
  </conditionalFormatting>
  <conditionalFormatting sqref="N45">
    <cfRule type="duplicateValues" dxfId="465" priority="120"/>
  </conditionalFormatting>
  <conditionalFormatting sqref="N57">
    <cfRule type="duplicateValues" dxfId="464" priority="119"/>
  </conditionalFormatting>
  <conditionalFormatting sqref="P21">
    <cfRule type="duplicateValues" dxfId="463" priority="118"/>
  </conditionalFormatting>
  <conditionalFormatting sqref="P9">
    <cfRule type="duplicateValues" dxfId="462" priority="117"/>
  </conditionalFormatting>
  <conditionalFormatting sqref="P33">
    <cfRule type="duplicateValues" dxfId="461" priority="116"/>
  </conditionalFormatting>
  <conditionalFormatting sqref="P45">
    <cfRule type="duplicateValues" dxfId="460" priority="115"/>
  </conditionalFormatting>
  <conditionalFormatting sqref="P57">
    <cfRule type="duplicateValues" dxfId="459" priority="114"/>
  </conditionalFormatting>
  <conditionalFormatting sqref="R11">
    <cfRule type="duplicateValues" dxfId="458" priority="113"/>
  </conditionalFormatting>
  <conditionalFormatting sqref="P23">
    <cfRule type="duplicateValues" dxfId="457" priority="112"/>
  </conditionalFormatting>
  <conditionalFormatting sqref="R23">
    <cfRule type="duplicateValues" dxfId="456" priority="111"/>
  </conditionalFormatting>
  <conditionalFormatting sqref="R35">
    <cfRule type="duplicateValues" dxfId="455" priority="110"/>
  </conditionalFormatting>
  <conditionalFormatting sqref="R47:R48">
    <cfRule type="duplicateValues" dxfId="454" priority="109"/>
  </conditionalFormatting>
  <conditionalFormatting sqref="R59">
    <cfRule type="duplicateValues" dxfId="453" priority="108"/>
  </conditionalFormatting>
  <conditionalFormatting sqref="F31">
    <cfRule type="duplicateValues" dxfId="452" priority="107"/>
  </conditionalFormatting>
  <conditionalFormatting sqref="F31">
    <cfRule type="duplicateValues" dxfId="451" priority="106"/>
  </conditionalFormatting>
  <conditionalFormatting sqref="F45">
    <cfRule type="duplicateValues" dxfId="450" priority="105"/>
  </conditionalFormatting>
  <conditionalFormatting sqref="F45">
    <cfRule type="duplicateValues" dxfId="449" priority="104"/>
  </conditionalFormatting>
  <conditionalFormatting sqref="H11">
    <cfRule type="duplicateValues" dxfId="448" priority="103"/>
  </conditionalFormatting>
  <conditionalFormatting sqref="H11">
    <cfRule type="duplicateValues" dxfId="447" priority="102"/>
  </conditionalFormatting>
  <conditionalFormatting sqref="H19">
    <cfRule type="duplicateValues" dxfId="446" priority="101"/>
  </conditionalFormatting>
  <conditionalFormatting sqref="H19">
    <cfRule type="duplicateValues" dxfId="445" priority="100"/>
  </conditionalFormatting>
  <conditionalFormatting sqref="H43">
    <cfRule type="duplicateValues" dxfId="444" priority="99"/>
  </conditionalFormatting>
  <conditionalFormatting sqref="H43">
    <cfRule type="duplicateValues" dxfId="443" priority="98"/>
  </conditionalFormatting>
  <conditionalFormatting sqref="H55">
    <cfRule type="duplicateValues" dxfId="442" priority="97"/>
  </conditionalFormatting>
  <conditionalFormatting sqref="H55">
    <cfRule type="duplicateValues" dxfId="441" priority="96"/>
  </conditionalFormatting>
  <conditionalFormatting sqref="T5">
    <cfRule type="duplicateValues" dxfId="440" priority="95"/>
  </conditionalFormatting>
  <conditionalFormatting sqref="T5">
    <cfRule type="duplicateValues" dxfId="439" priority="94"/>
  </conditionalFormatting>
  <conditionalFormatting sqref="T7">
    <cfRule type="duplicateValues" dxfId="438" priority="93"/>
  </conditionalFormatting>
  <conditionalFormatting sqref="T7">
    <cfRule type="duplicateValues" dxfId="437" priority="92"/>
  </conditionalFormatting>
  <conditionalFormatting sqref="P18">
    <cfRule type="duplicateValues" dxfId="436" priority="91"/>
  </conditionalFormatting>
  <conditionalFormatting sqref="P18">
    <cfRule type="duplicateValues" dxfId="435" priority="90"/>
  </conditionalFormatting>
  <conditionalFormatting sqref="P17">
    <cfRule type="duplicateValues" dxfId="434" priority="89"/>
  </conditionalFormatting>
  <conditionalFormatting sqref="P17">
    <cfRule type="duplicateValues" dxfId="433" priority="88"/>
  </conditionalFormatting>
  <conditionalFormatting sqref="P19">
    <cfRule type="duplicateValues" dxfId="432" priority="87"/>
  </conditionalFormatting>
  <conditionalFormatting sqref="P19">
    <cfRule type="duplicateValues" dxfId="431" priority="86"/>
  </conditionalFormatting>
  <conditionalFormatting sqref="R29">
    <cfRule type="duplicateValues" dxfId="430" priority="85"/>
  </conditionalFormatting>
  <conditionalFormatting sqref="R29">
    <cfRule type="duplicateValues" dxfId="429" priority="84"/>
  </conditionalFormatting>
  <conditionalFormatting sqref="R31">
    <cfRule type="duplicateValues" dxfId="428" priority="83"/>
  </conditionalFormatting>
  <conditionalFormatting sqref="R31">
    <cfRule type="duplicateValues" dxfId="427" priority="82"/>
  </conditionalFormatting>
  <conditionalFormatting sqref="F41">
    <cfRule type="duplicateValues" dxfId="426" priority="81"/>
  </conditionalFormatting>
  <conditionalFormatting sqref="F41">
    <cfRule type="duplicateValues" dxfId="425" priority="80"/>
  </conditionalFormatting>
  <conditionalFormatting sqref="N43">
    <cfRule type="duplicateValues" dxfId="424" priority="79"/>
  </conditionalFormatting>
  <conditionalFormatting sqref="N43">
    <cfRule type="duplicateValues" dxfId="423" priority="78"/>
  </conditionalFormatting>
  <conditionalFormatting sqref="P53">
    <cfRule type="duplicateValues" dxfId="422" priority="77"/>
  </conditionalFormatting>
  <conditionalFormatting sqref="P53">
    <cfRule type="duplicateValues" dxfId="421" priority="76"/>
  </conditionalFormatting>
  <conditionalFormatting sqref="R55">
    <cfRule type="duplicateValues" dxfId="420" priority="75"/>
  </conditionalFormatting>
  <conditionalFormatting sqref="R55">
    <cfRule type="duplicateValues" dxfId="419" priority="74"/>
  </conditionalFormatting>
  <conditionalFormatting sqref="N7">
    <cfRule type="duplicateValues" dxfId="418" priority="73"/>
  </conditionalFormatting>
  <conditionalFormatting sqref="N7">
    <cfRule type="duplicateValues" dxfId="417" priority="72"/>
  </conditionalFormatting>
  <conditionalFormatting sqref="N35">
    <cfRule type="duplicateValues" dxfId="416" priority="71"/>
  </conditionalFormatting>
  <conditionalFormatting sqref="N35">
    <cfRule type="duplicateValues" dxfId="415" priority="70"/>
  </conditionalFormatting>
  <conditionalFormatting sqref="N47">
    <cfRule type="duplicateValues" dxfId="414" priority="69"/>
  </conditionalFormatting>
  <conditionalFormatting sqref="N47">
    <cfRule type="duplicateValues" dxfId="413" priority="68"/>
  </conditionalFormatting>
  <conditionalFormatting sqref="R33">
    <cfRule type="duplicateValues" dxfId="412" priority="67"/>
  </conditionalFormatting>
  <conditionalFormatting sqref="R33">
    <cfRule type="duplicateValues" dxfId="411" priority="66"/>
  </conditionalFormatting>
  <conditionalFormatting sqref="P5">
    <cfRule type="duplicateValues" dxfId="410" priority="65"/>
  </conditionalFormatting>
  <conditionalFormatting sqref="P5">
    <cfRule type="duplicateValues" dxfId="409" priority="64"/>
  </conditionalFormatting>
  <conditionalFormatting sqref="L13">
    <cfRule type="duplicateValues" dxfId="408" priority="63"/>
  </conditionalFormatting>
  <conditionalFormatting sqref="L13">
    <cfRule type="duplicateValues" dxfId="407" priority="62"/>
  </conditionalFormatting>
  <conditionalFormatting sqref="L17">
    <cfRule type="duplicateValues" dxfId="406" priority="61"/>
  </conditionalFormatting>
  <conditionalFormatting sqref="L17">
    <cfRule type="duplicateValues" dxfId="405" priority="60"/>
  </conditionalFormatting>
  <conditionalFormatting sqref="L29">
    <cfRule type="duplicateValues" dxfId="404" priority="59"/>
  </conditionalFormatting>
  <conditionalFormatting sqref="L29">
    <cfRule type="duplicateValues" dxfId="403" priority="58"/>
  </conditionalFormatting>
  <conditionalFormatting sqref="L41">
    <cfRule type="duplicateValues" dxfId="402" priority="57"/>
  </conditionalFormatting>
  <conditionalFormatting sqref="L41">
    <cfRule type="duplicateValues" dxfId="401" priority="56"/>
  </conditionalFormatting>
  <conditionalFormatting sqref="L57">
    <cfRule type="duplicateValues" dxfId="400" priority="55"/>
  </conditionalFormatting>
  <conditionalFormatting sqref="L57">
    <cfRule type="duplicateValues" dxfId="399" priority="54"/>
  </conditionalFormatting>
  <conditionalFormatting sqref="T23">
    <cfRule type="duplicateValues" dxfId="398" priority="53"/>
  </conditionalFormatting>
  <conditionalFormatting sqref="T23">
    <cfRule type="duplicateValues" dxfId="397" priority="52"/>
  </conditionalFormatting>
  <conditionalFormatting sqref="T53">
    <cfRule type="duplicateValues" dxfId="396" priority="51"/>
  </conditionalFormatting>
  <conditionalFormatting sqref="T53">
    <cfRule type="duplicateValues" dxfId="395" priority="50"/>
  </conditionalFormatting>
  <conditionalFormatting sqref="F33">
    <cfRule type="duplicateValues" dxfId="394" priority="49"/>
  </conditionalFormatting>
  <conditionalFormatting sqref="F33">
    <cfRule type="duplicateValues" dxfId="393" priority="48"/>
  </conditionalFormatting>
  <conditionalFormatting sqref="F53">
    <cfRule type="duplicateValues" dxfId="392" priority="47"/>
  </conditionalFormatting>
  <conditionalFormatting sqref="F53">
    <cfRule type="duplicateValues" dxfId="391" priority="46"/>
  </conditionalFormatting>
  <conditionalFormatting sqref="H21">
    <cfRule type="duplicateValues" dxfId="390" priority="45"/>
  </conditionalFormatting>
  <conditionalFormatting sqref="H21">
    <cfRule type="duplicateValues" dxfId="389" priority="44"/>
  </conditionalFormatting>
  <conditionalFormatting sqref="H45">
    <cfRule type="duplicateValues" dxfId="388" priority="43"/>
  </conditionalFormatting>
  <conditionalFormatting sqref="H45">
    <cfRule type="duplicateValues" dxfId="387" priority="42"/>
  </conditionalFormatting>
  <conditionalFormatting sqref="H57">
    <cfRule type="duplicateValues" dxfId="386" priority="41"/>
  </conditionalFormatting>
  <conditionalFormatting sqref="H57">
    <cfRule type="duplicateValues" dxfId="385" priority="40"/>
  </conditionalFormatting>
  <conditionalFormatting sqref="H5">
    <cfRule type="duplicateValues" dxfId="384" priority="39"/>
  </conditionalFormatting>
  <conditionalFormatting sqref="H5">
    <cfRule type="duplicateValues" dxfId="383" priority="38"/>
  </conditionalFormatting>
  <conditionalFormatting sqref="J7">
    <cfRule type="duplicateValues" dxfId="382" priority="37"/>
  </conditionalFormatting>
  <conditionalFormatting sqref="J7">
    <cfRule type="duplicateValues" dxfId="381" priority="36"/>
  </conditionalFormatting>
  <conditionalFormatting sqref="R9">
    <cfRule type="duplicateValues" dxfId="380" priority="35"/>
  </conditionalFormatting>
  <conditionalFormatting sqref="R9">
    <cfRule type="duplicateValues" dxfId="379" priority="34"/>
  </conditionalFormatting>
  <conditionalFormatting sqref="R43">
    <cfRule type="duplicateValues" dxfId="378" priority="33"/>
  </conditionalFormatting>
  <conditionalFormatting sqref="R43">
    <cfRule type="duplicateValues" dxfId="377" priority="32"/>
  </conditionalFormatting>
  <conditionalFormatting sqref="R57">
    <cfRule type="duplicateValues" dxfId="376" priority="31"/>
  </conditionalFormatting>
  <conditionalFormatting sqref="R57">
    <cfRule type="duplicateValues" dxfId="375" priority="30"/>
  </conditionalFormatting>
  <conditionalFormatting sqref="H29">
    <cfRule type="duplicateValues" dxfId="374" priority="29"/>
  </conditionalFormatting>
  <conditionalFormatting sqref="H29">
    <cfRule type="duplicateValues" dxfId="373" priority="28"/>
  </conditionalFormatting>
  <conditionalFormatting sqref="R41">
    <cfRule type="duplicateValues" dxfId="372" priority="27"/>
  </conditionalFormatting>
  <conditionalFormatting sqref="R41">
    <cfRule type="duplicateValues" dxfId="371" priority="26"/>
  </conditionalFormatting>
  <conditionalFormatting sqref="P11">
    <cfRule type="duplicateValues" dxfId="370" priority="25"/>
  </conditionalFormatting>
  <conditionalFormatting sqref="P11">
    <cfRule type="duplicateValues" dxfId="369" priority="24"/>
  </conditionalFormatting>
  <conditionalFormatting sqref="L55">
    <cfRule type="duplicateValues" dxfId="368" priority="23"/>
  </conditionalFormatting>
  <conditionalFormatting sqref="L55">
    <cfRule type="duplicateValues" dxfId="367" priority="22"/>
  </conditionalFormatting>
  <conditionalFormatting sqref="T21">
    <cfRule type="duplicateValues" dxfId="366" priority="21"/>
  </conditionalFormatting>
  <conditionalFormatting sqref="T21">
    <cfRule type="duplicateValues" dxfId="365" priority="20"/>
  </conditionalFormatting>
  <conditionalFormatting sqref="L53">
    <cfRule type="duplicateValues" dxfId="364" priority="19"/>
  </conditionalFormatting>
  <conditionalFormatting sqref="L11">
    <cfRule type="duplicateValues" dxfId="363" priority="18"/>
  </conditionalFormatting>
  <conditionalFormatting sqref="L33">
    <cfRule type="duplicateValues" dxfId="362" priority="17"/>
  </conditionalFormatting>
  <conditionalFormatting sqref="L33">
    <cfRule type="duplicateValues" dxfId="361" priority="16"/>
  </conditionalFormatting>
  <conditionalFormatting sqref="L45">
    <cfRule type="duplicateValues" dxfId="360" priority="15"/>
  </conditionalFormatting>
  <conditionalFormatting sqref="L45">
    <cfRule type="duplicateValues" dxfId="359" priority="14"/>
  </conditionalFormatting>
  <conditionalFormatting sqref="N53">
    <cfRule type="duplicateValues" dxfId="358" priority="13"/>
  </conditionalFormatting>
  <conditionalFormatting sqref="N53">
    <cfRule type="duplicateValues" dxfId="357" priority="12"/>
  </conditionalFormatting>
  <conditionalFormatting sqref="T45">
    <cfRule type="duplicateValues" dxfId="356" priority="11"/>
  </conditionalFormatting>
  <conditionalFormatting sqref="T45">
    <cfRule type="duplicateValues" dxfId="355" priority="10"/>
  </conditionalFormatting>
  <conditionalFormatting sqref="T37">
    <cfRule type="duplicateValues" dxfId="354" priority="9"/>
  </conditionalFormatting>
  <conditionalFormatting sqref="F47">
    <cfRule type="duplicateValues" dxfId="353" priority="8"/>
  </conditionalFormatting>
  <conditionalFormatting sqref="F47">
    <cfRule type="duplicateValues" dxfId="352" priority="7"/>
  </conditionalFormatting>
  <conditionalFormatting sqref="P31">
    <cfRule type="duplicateValues" dxfId="351" priority="6"/>
  </conditionalFormatting>
  <conditionalFormatting sqref="P31">
    <cfRule type="duplicateValues" dxfId="350" priority="5"/>
  </conditionalFormatting>
  <conditionalFormatting sqref="P55">
    <cfRule type="duplicateValues" dxfId="349" priority="4"/>
  </conditionalFormatting>
  <conditionalFormatting sqref="P55">
    <cfRule type="duplicateValues" dxfId="348" priority="3"/>
  </conditionalFormatting>
  <conditionalFormatting sqref="T57">
    <cfRule type="duplicateValues" dxfId="347" priority="2"/>
  </conditionalFormatting>
  <conditionalFormatting sqref="J19">
    <cfRule type="duplicateValues" dxfId="346" priority="1"/>
  </conditionalFormatting>
  <pageMargins left="0.15748031496062992" right="0" top="0" bottom="0" header="0" footer="0"/>
  <pageSetup paperSize="9" scale="9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026"/>
  <sheetViews>
    <sheetView zoomScale="110" workbookViewId="0">
      <pane xSplit="2" ySplit="4" topLeftCell="M55" activePane="bottomRight" state="frozen"/>
      <selection activeCell="K25" sqref="K25"/>
      <selection pane="topRight"/>
      <selection pane="bottomLeft"/>
      <selection pane="bottomRight" sqref="A1:Y7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2.28515625" style="1" customWidth="1"/>
    <col min="12" max="12" width="7.140625" style="4" bestFit="1" customWidth="1"/>
    <col min="13" max="13" width="12" style="1" customWidth="1"/>
    <col min="14" max="14" width="5.5703125" style="4" customWidth="1"/>
    <col min="15" max="15" width="11.285156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214" customWidth="1"/>
    <col min="26" max="26" width="5.140625" style="215" customWidth="1"/>
    <col min="27" max="27" width="11.42578125" style="215" customWidth="1"/>
    <col min="28" max="28" width="5.7109375" style="215" bestFit="1" customWidth="1"/>
    <col min="29" max="29" width="12.5703125" style="349" bestFit="1" customWidth="1"/>
    <col min="30" max="30" width="5" style="349" bestFit="1" customWidth="1"/>
    <col min="31" max="31" width="12.5703125" style="349" bestFit="1" customWidth="1"/>
    <col min="32" max="32" width="5" style="349" bestFit="1" customWidth="1"/>
    <col min="33" max="33" width="12.28515625" style="349" bestFit="1" customWidth="1"/>
    <col min="34" max="34" width="5" style="349" bestFit="1" customWidth="1"/>
    <col min="35" max="35" width="10.7109375" style="349" bestFit="1" customWidth="1"/>
    <col min="36" max="36" width="5" style="349" bestFit="1" customWidth="1"/>
    <col min="37" max="37" width="13.42578125" style="349" bestFit="1" customWidth="1"/>
    <col min="38" max="38" width="5" style="349" bestFit="1" customWidth="1"/>
    <col min="39" max="39" width="12.5703125" style="349" bestFit="1" customWidth="1"/>
    <col min="40" max="40" width="5" style="349" bestFit="1" customWidth="1"/>
    <col min="41" max="41" width="12.5703125" style="349" bestFit="1" customWidth="1"/>
    <col min="42" max="42" width="5" style="349" bestFit="1" customWidth="1"/>
    <col min="43" max="43" width="12.5703125" style="349" bestFit="1" customWidth="1"/>
    <col min="44" max="44" width="5" style="349" bestFit="1" customWidth="1"/>
    <col min="45" max="45" width="11.28515625" style="349" bestFit="1" customWidth="1"/>
    <col min="46" max="46" width="5" style="349" bestFit="1" customWidth="1"/>
    <col min="47" max="47" width="11.85546875" style="349" bestFit="1" customWidth="1"/>
    <col min="48" max="48" width="5.7109375" style="349" bestFit="1" customWidth="1"/>
    <col min="49" max="49" width="13.42578125" style="349" bestFit="1" customWidth="1"/>
    <col min="50" max="50" width="5.7109375" style="349" bestFit="1" customWidth="1"/>
    <col min="51" max="51" width="13.42578125" style="349" bestFit="1" customWidth="1"/>
    <col min="52" max="52" width="5" style="349" bestFit="1" customWidth="1"/>
    <col min="53" max="53" width="12.28515625" style="349" bestFit="1" customWidth="1"/>
    <col min="54" max="54" width="5" style="349" bestFit="1" customWidth="1"/>
    <col min="55" max="55" width="12.28515625" style="349" bestFit="1" customWidth="1"/>
    <col min="56" max="56" width="9.28515625" style="349"/>
    <col min="57" max="57" width="13.140625" style="349" bestFit="1" customWidth="1"/>
    <col min="58" max="58" width="7.140625" style="349" bestFit="1" customWidth="1"/>
    <col min="59" max="59" width="12.28515625" style="349" bestFit="1" customWidth="1"/>
    <col min="60" max="60" width="9.28515625" style="349"/>
    <col min="61" max="61" width="11.28515625" style="349" bestFit="1" customWidth="1"/>
    <col min="62" max="64" width="9.28515625" style="349"/>
    <col min="65" max="16384" width="9.28515625" style="1"/>
  </cols>
  <sheetData>
    <row r="1" spans="1:64" s="6" customFormat="1" ht="24.6" customHeight="1" x14ac:dyDescent="0.4">
      <c r="A1" s="7" t="s">
        <v>129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  <c r="BI1" s="350"/>
      <c r="BJ1" s="350"/>
      <c r="BK1" s="351"/>
      <c r="BL1" s="351"/>
    </row>
    <row r="2" spans="1:64" ht="16.5" customHeight="1" x14ac:dyDescent="0.2">
      <c r="A2" s="9"/>
      <c r="B2" s="10"/>
      <c r="C2" s="10"/>
      <c r="D2" s="11" t="s">
        <v>1</v>
      </c>
      <c r="E2" s="10"/>
      <c r="F2" s="10"/>
      <c r="G2" s="11" t="s">
        <v>2</v>
      </c>
      <c r="H2" s="9"/>
      <c r="I2" s="10"/>
      <c r="J2" s="10"/>
      <c r="K2" s="11"/>
      <c r="L2" s="10"/>
      <c r="M2" s="10"/>
      <c r="N2" s="11"/>
      <c r="O2" s="9"/>
      <c r="P2" s="10"/>
      <c r="Q2" s="10"/>
      <c r="R2" s="11"/>
      <c r="S2" s="10"/>
      <c r="T2" s="10"/>
      <c r="U2" s="11"/>
      <c r="V2" s="9"/>
      <c r="W2" s="10"/>
      <c r="X2" s="10"/>
      <c r="Y2" s="225"/>
      <c r="Z2" s="224"/>
      <c r="AA2" s="224"/>
      <c r="AB2" s="225"/>
      <c r="AC2" s="224"/>
      <c r="AD2" s="224"/>
      <c r="AE2" s="224"/>
      <c r="AF2" s="225"/>
      <c r="AG2" s="224"/>
      <c r="AH2" s="224"/>
      <c r="AI2" s="225"/>
      <c r="AJ2" s="224"/>
      <c r="AK2" s="224"/>
      <c r="AL2" s="224"/>
      <c r="AM2" s="225"/>
      <c r="AN2" s="224"/>
      <c r="AO2" s="224"/>
      <c r="AP2" s="225"/>
      <c r="AQ2" s="224"/>
      <c r="AR2" s="224"/>
      <c r="AS2" s="224"/>
      <c r="AT2" s="225"/>
      <c r="AU2" s="224"/>
      <c r="AV2" s="352"/>
      <c r="AW2" s="353"/>
      <c r="AX2" s="352"/>
      <c r="AY2" s="352"/>
      <c r="AZ2" s="352"/>
      <c r="BA2" s="353"/>
      <c r="BB2" s="352"/>
      <c r="BC2" s="352"/>
      <c r="BD2" s="353"/>
      <c r="BE2" s="352"/>
      <c r="BF2" s="352"/>
      <c r="BG2" s="352"/>
      <c r="BH2" s="353"/>
      <c r="BI2" s="352"/>
      <c r="BJ2" s="352"/>
    </row>
    <row r="3" spans="1:64" ht="11.25" customHeight="1" x14ac:dyDescent="0.2">
      <c r="A3" s="495" t="s">
        <v>3</v>
      </c>
      <c r="B3" s="497" t="s">
        <v>4</v>
      </c>
      <c r="C3" s="499" t="s">
        <v>5</v>
      </c>
      <c r="D3" s="501" t="s">
        <v>6</v>
      </c>
      <c r="E3" s="492" t="s">
        <v>18</v>
      </c>
      <c r="F3" s="15" t="s">
        <v>8</v>
      </c>
      <c r="G3" s="492" t="s">
        <v>19</v>
      </c>
      <c r="H3" s="15" t="s">
        <v>8</v>
      </c>
      <c r="I3" s="492" t="s">
        <v>20</v>
      </c>
      <c r="J3" s="18" t="s">
        <v>8</v>
      </c>
      <c r="K3" s="507" t="s">
        <v>21</v>
      </c>
      <c r="L3" s="19" t="s">
        <v>8</v>
      </c>
      <c r="M3" s="507" t="s">
        <v>22</v>
      </c>
      <c r="N3" s="15" t="s">
        <v>8</v>
      </c>
      <c r="O3" s="503" t="s">
        <v>87</v>
      </c>
      <c r="P3" s="15" t="s">
        <v>8</v>
      </c>
      <c r="Q3" s="492" t="s">
        <v>136</v>
      </c>
      <c r="R3" s="15" t="s">
        <v>8</v>
      </c>
      <c r="S3" s="492" t="s">
        <v>25</v>
      </c>
      <c r="T3" s="15" t="s">
        <v>8</v>
      </c>
      <c r="U3" s="492" t="s">
        <v>26</v>
      </c>
      <c r="V3" s="15" t="s">
        <v>8</v>
      </c>
      <c r="W3" s="492" t="s">
        <v>27</v>
      </c>
      <c r="X3" s="18" t="s">
        <v>8</v>
      </c>
      <c r="Y3" s="536"/>
      <c r="Z3" s="242"/>
      <c r="AA3" s="538"/>
      <c r="AB3" s="228"/>
      <c r="AC3" s="538"/>
      <c r="AD3" s="228"/>
      <c r="AE3" s="538"/>
      <c r="AF3" s="228"/>
      <c r="AG3" s="538"/>
      <c r="AH3" s="228"/>
      <c r="AI3" s="538"/>
      <c r="AJ3" s="228"/>
      <c r="AK3" s="538"/>
      <c r="AL3" s="228"/>
      <c r="AM3" s="538"/>
      <c r="AN3" s="228"/>
      <c r="AO3" s="538"/>
      <c r="AP3" s="228"/>
      <c r="AQ3" s="538"/>
      <c r="AR3" s="228"/>
      <c r="AS3" s="538"/>
      <c r="AT3" s="228"/>
      <c r="AU3" s="538"/>
      <c r="AV3" s="354"/>
      <c r="AW3" s="577"/>
      <c r="AX3" s="354"/>
      <c r="AY3" s="577"/>
      <c r="AZ3" s="354"/>
      <c r="BA3" s="577"/>
      <c r="BB3" s="354"/>
      <c r="BC3" s="577" t="s">
        <v>33</v>
      </c>
      <c r="BD3" s="354" t="s">
        <v>8</v>
      </c>
      <c r="BE3" s="577" t="s">
        <v>34</v>
      </c>
      <c r="BF3" s="354" t="s">
        <v>8</v>
      </c>
      <c r="BG3" s="577" t="s">
        <v>35</v>
      </c>
      <c r="BH3" s="354" t="s">
        <v>8</v>
      </c>
      <c r="BI3" s="577" t="s">
        <v>36</v>
      </c>
      <c r="BJ3" s="354" t="s">
        <v>8</v>
      </c>
    </row>
    <row r="4" spans="1:64" ht="14.25" customHeight="1" x14ac:dyDescent="0.2">
      <c r="A4" s="496"/>
      <c r="B4" s="498"/>
      <c r="C4" s="500"/>
      <c r="D4" s="502"/>
      <c r="E4" s="493"/>
      <c r="F4" s="20" t="s">
        <v>37</v>
      </c>
      <c r="G4" s="493"/>
      <c r="H4" s="20" t="s">
        <v>37</v>
      </c>
      <c r="I4" s="493"/>
      <c r="J4" s="23" t="s">
        <v>37</v>
      </c>
      <c r="K4" s="508"/>
      <c r="L4" s="24" t="s">
        <v>37</v>
      </c>
      <c r="M4" s="508"/>
      <c r="N4" s="20" t="s">
        <v>37</v>
      </c>
      <c r="O4" s="504"/>
      <c r="P4" s="20" t="s">
        <v>37</v>
      </c>
      <c r="Q4" s="493"/>
      <c r="R4" s="20" t="s">
        <v>37</v>
      </c>
      <c r="S4" s="493"/>
      <c r="T4" s="20" t="s">
        <v>37</v>
      </c>
      <c r="U4" s="493"/>
      <c r="V4" s="20" t="s">
        <v>37</v>
      </c>
      <c r="W4" s="493"/>
      <c r="X4" s="23" t="s">
        <v>37</v>
      </c>
      <c r="Y4" s="537"/>
      <c r="Z4" s="242"/>
      <c r="AA4" s="539"/>
      <c r="AB4" s="228"/>
      <c r="AC4" s="539"/>
      <c r="AD4" s="228"/>
      <c r="AE4" s="539"/>
      <c r="AF4" s="228"/>
      <c r="AG4" s="539"/>
      <c r="AH4" s="228"/>
      <c r="AI4" s="539"/>
      <c r="AJ4" s="228"/>
      <c r="AK4" s="539"/>
      <c r="AL4" s="228"/>
      <c r="AM4" s="539"/>
      <c r="AN4" s="228"/>
      <c r="AO4" s="539"/>
      <c r="AP4" s="228"/>
      <c r="AQ4" s="539"/>
      <c r="AR4" s="228"/>
      <c r="AS4" s="539"/>
      <c r="AT4" s="228"/>
      <c r="AU4" s="539"/>
      <c r="AV4" s="354"/>
      <c r="AW4" s="578"/>
      <c r="AX4" s="354"/>
      <c r="AY4" s="578"/>
      <c r="AZ4" s="354"/>
      <c r="BA4" s="578"/>
      <c r="BB4" s="354"/>
      <c r="BC4" s="578"/>
      <c r="BD4" s="354" t="s">
        <v>37</v>
      </c>
      <c r="BE4" s="578"/>
      <c r="BF4" s="354" t="s">
        <v>37</v>
      </c>
      <c r="BG4" s="578"/>
      <c r="BH4" s="354" t="s">
        <v>37</v>
      </c>
      <c r="BI4" s="578"/>
      <c r="BJ4" s="354" t="s">
        <v>37</v>
      </c>
    </row>
    <row r="5" spans="1:64" ht="12" customHeight="1" x14ac:dyDescent="0.2">
      <c r="A5" s="509" t="s">
        <v>130</v>
      </c>
      <c r="B5" s="511" t="s">
        <v>39</v>
      </c>
      <c r="C5" s="25">
        <v>1</v>
      </c>
      <c r="D5" s="513" t="s">
        <v>40</v>
      </c>
      <c r="E5" s="26"/>
      <c r="F5" s="15"/>
      <c r="G5" s="28"/>
      <c r="H5" s="29"/>
      <c r="I5" s="26"/>
      <c r="J5" s="28"/>
      <c r="K5" s="26"/>
      <c r="L5" s="26"/>
      <c r="M5" s="26" t="s">
        <v>141</v>
      </c>
      <c r="N5" s="28" t="s">
        <v>106</v>
      </c>
      <c r="O5" s="26"/>
      <c r="P5" s="28"/>
      <c r="Q5" s="26"/>
      <c r="R5" s="28"/>
      <c r="S5" s="26"/>
      <c r="T5" s="29"/>
      <c r="U5" s="30"/>
      <c r="V5" s="18"/>
      <c r="W5" s="26"/>
      <c r="X5" s="102"/>
      <c r="Y5" s="240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41"/>
      <c r="AO5" s="228"/>
      <c r="AP5" s="228"/>
      <c r="AQ5" s="228"/>
      <c r="AR5" s="228"/>
      <c r="AS5" s="228"/>
      <c r="AT5" s="228"/>
      <c r="AU5" s="228"/>
      <c r="AV5" s="354"/>
      <c r="AW5" s="355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</row>
    <row r="6" spans="1:64" ht="12" customHeight="1" x14ac:dyDescent="0.2">
      <c r="A6" s="510"/>
      <c r="B6" s="512"/>
      <c r="C6" s="37">
        <v>2</v>
      </c>
      <c r="D6" s="514"/>
      <c r="E6" s="38"/>
      <c r="F6" s="38"/>
      <c r="G6" s="38"/>
      <c r="H6" s="65"/>
      <c r="I6" s="40"/>
      <c r="J6" s="40"/>
      <c r="K6" s="356"/>
      <c r="L6" s="38"/>
      <c r="M6" s="486" t="s">
        <v>142</v>
      </c>
      <c r="N6" s="360"/>
      <c r="O6" s="40"/>
      <c r="P6" s="38"/>
      <c r="Q6" s="38"/>
      <c r="R6" s="35"/>
      <c r="S6" s="38"/>
      <c r="T6" s="38"/>
      <c r="U6" s="41"/>
      <c r="V6" s="29"/>
      <c r="W6" s="42"/>
      <c r="X6" s="357"/>
      <c r="Y6" s="240"/>
      <c r="Z6" s="242"/>
      <c r="AA6" s="228"/>
      <c r="AB6" s="228"/>
      <c r="AC6" s="228"/>
      <c r="AD6" s="228"/>
      <c r="AE6" s="255"/>
      <c r="AF6" s="228"/>
      <c r="AG6" s="255"/>
      <c r="AH6" s="228"/>
      <c r="AI6" s="228"/>
      <c r="AJ6" s="228"/>
      <c r="AK6" s="228"/>
      <c r="AL6" s="228"/>
      <c r="AM6" s="255"/>
      <c r="AN6" s="228"/>
      <c r="AO6" s="255"/>
      <c r="AP6" s="228"/>
      <c r="AQ6" s="228"/>
      <c r="AR6" s="228"/>
      <c r="AS6" s="228"/>
      <c r="AT6" s="256"/>
      <c r="AU6" s="228"/>
      <c r="AV6" s="354"/>
      <c r="AW6" s="354"/>
      <c r="AX6" s="354"/>
      <c r="AY6" s="358"/>
      <c r="AZ6" s="359"/>
      <c r="BA6" s="354"/>
      <c r="BB6" s="354"/>
      <c r="BC6" s="358"/>
      <c r="BD6" s="354"/>
      <c r="BE6" s="358"/>
      <c r="BF6" s="354"/>
      <c r="BG6" s="354"/>
      <c r="BH6" s="354"/>
      <c r="BI6" s="358"/>
      <c r="BJ6" s="354"/>
    </row>
    <row r="7" spans="1:64" ht="12" customHeight="1" x14ac:dyDescent="0.2">
      <c r="A7" s="515" t="s">
        <v>45</v>
      </c>
      <c r="B7" s="512">
        <v>2</v>
      </c>
      <c r="C7" s="37">
        <v>3</v>
      </c>
      <c r="D7" s="516" t="s">
        <v>46</v>
      </c>
      <c r="E7" s="236" t="s">
        <v>76</v>
      </c>
      <c r="F7" s="28"/>
      <c r="G7" s="236" t="s">
        <v>76</v>
      </c>
      <c r="H7" s="28"/>
      <c r="I7" s="236" t="s">
        <v>76</v>
      </c>
      <c r="J7" s="29"/>
      <c r="K7" s="356" t="s">
        <v>76</v>
      </c>
      <c r="L7" s="29"/>
      <c r="M7" s="26" t="s">
        <v>141</v>
      </c>
      <c r="N7" s="28" t="s">
        <v>106</v>
      </c>
      <c r="O7" s="30" t="s">
        <v>89</v>
      </c>
      <c r="P7" s="29"/>
      <c r="Q7" s="30" t="s">
        <v>76</v>
      </c>
      <c r="R7" s="28"/>
      <c r="S7" s="26" t="s">
        <v>76</v>
      </c>
      <c r="T7" s="28"/>
      <c r="U7" s="26" t="s">
        <v>76</v>
      </c>
      <c r="V7" s="26"/>
      <c r="W7" s="26" t="s">
        <v>76</v>
      </c>
      <c r="X7" s="102"/>
      <c r="Y7" s="240"/>
      <c r="Z7" s="242"/>
      <c r="AA7" s="228"/>
      <c r="AB7" s="228"/>
      <c r="AC7" s="228"/>
      <c r="AD7" s="228"/>
      <c r="AE7" s="228"/>
      <c r="AF7" s="241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354"/>
      <c r="AW7" s="354"/>
      <c r="AX7" s="354"/>
      <c r="AY7" s="354"/>
      <c r="AZ7" s="354"/>
      <c r="BA7" s="354"/>
      <c r="BB7" s="354"/>
      <c r="BC7" s="354"/>
      <c r="BD7" s="354"/>
      <c r="BE7" s="354"/>
      <c r="BF7" s="354"/>
      <c r="BG7" s="354"/>
      <c r="BH7" s="354"/>
      <c r="BI7" s="354"/>
      <c r="BJ7" s="354"/>
    </row>
    <row r="8" spans="1:64" ht="12" customHeight="1" x14ac:dyDescent="0.2">
      <c r="A8" s="515"/>
      <c r="B8" s="512"/>
      <c r="C8" s="37">
        <v>4</v>
      </c>
      <c r="D8" s="514"/>
      <c r="E8" s="40"/>
      <c r="F8" s="38"/>
      <c r="G8" s="38"/>
      <c r="H8" s="38"/>
      <c r="I8" s="38"/>
      <c r="J8" s="38"/>
      <c r="K8" s="356"/>
      <c r="L8" s="26"/>
      <c r="M8" s="486" t="s">
        <v>142</v>
      </c>
      <c r="N8" s="360"/>
      <c r="O8" s="38"/>
      <c r="P8" s="38"/>
      <c r="Q8" s="38"/>
      <c r="R8" s="38"/>
      <c r="S8" s="38"/>
      <c r="T8" s="48"/>
      <c r="U8" s="41"/>
      <c r="V8" s="53"/>
      <c r="W8" s="42"/>
      <c r="X8" s="357"/>
      <c r="Y8" s="286"/>
      <c r="Z8" s="242"/>
      <c r="AA8" s="228"/>
      <c r="AB8" s="228"/>
      <c r="AC8" s="228"/>
      <c r="AD8" s="228"/>
      <c r="AE8" s="255"/>
      <c r="AF8" s="228"/>
      <c r="AG8" s="255"/>
      <c r="AH8" s="228"/>
      <c r="AI8" s="228"/>
      <c r="AJ8" s="228"/>
      <c r="AK8" s="228"/>
      <c r="AL8" s="228"/>
      <c r="AM8" s="255"/>
      <c r="AN8" s="228"/>
      <c r="AO8" s="255"/>
      <c r="AP8" s="228"/>
      <c r="AQ8" s="255"/>
      <c r="AR8" s="228"/>
      <c r="AS8" s="228"/>
      <c r="AT8" s="256"/>
      <c r="AU8" s="255"/>
      <c r="AV8" s="354"/>
      <c r="AW8" s="361"/>
      <c r="AX8" s="354"/>
      <c r="AY8" s="358"/>
      <c r="AZ8" s="354"/>
      <c r="BA8" s="358"/>
      <c r="BB8" s="354"/>
      <c r="BC8" s="358"/>
      <c r="BD8" s="354"/>
      <c r="BE8" s="358"/>
      <c r="BF8" s="354"/>
      <c r="BG8" s="354"/>
      <c r="BH8" s="354"/>
      <c r="BI8" s="358"/>
      <c r="BJ8" s="354"/>
    </row>
    <row r="9" spans="1:64" ht="12" customHeight="1" x14ac:dyDescent="0.2">
      <c r="A9" s="515"/>
      <c r="B9" s="512">
        <v>3</v>
      </c>
      <c r="C9" s="37">
        <v>5</v>
      </c>
      <c r="D9" s="516" t="s">
        <v>47</v>
      </c>
      <c r="E9" s="30"/>
      <c r="F9" s="28"/>
      <c r="G9" s="26"/>
      <c r="H9" s="29"/>
      <c r="I9" s="26"/>
      <c r="J9" s="28"/>
      <c r="K9" s="26"/>
      <c r="L9" s="26"/>
      <c r="M9" s="236" t="s">
        <v>139</v>
      </c>
      <c r="N9" s="250" t="s">
        <v>140</v>
      </c>
      <c r="O9" s="26"/>
      <c r="P9" s="29"/>
      <c r="Q9" s="26"/>
      <c r="R9" s="28"/>
      <c r="S9" s="26"/>
      <c r="T9" s="29"/>
      <c r="U9" s="30"/>
      <c r="V9" s="29"/>
      <c r="W9" s="30"/>
      <c r="X9" s="102"/>
      <c r="Y9" s="240"/>
      <c r="Z9" s="242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41"/>
      <c r="AS9" s="228"/>
      <c r="AT9" s="228"/>
      <c r="AU9" s="228"/>
      <c r="AV9" s="354"/>
      <c r="AW9" s="354"/>
      <c r="AX9" s="354"/>
      <c r="AY9" s="354"/>
      <c r="AZ9" s="354"/>
      <c r="BA9" s="354"/>
      <c r="BB9" s="354"/>
      <c r="BC9" s="354"/>
      <c r="BD9" s="354"/>
      <c r="BE9" s="354"/>
      <c r="BF9" s="354"/>
      <c r="BG9" s="354"/>
      <c r="BH9" s="354"/>
      <c r="BI9" s="354"/>
      <c r="BJ9" s="354"/>
    </row>
    <row r="10" spans="1:64" ht="12" customHeight="1" x14ac:dyDescent="0.2">
      <c r="A10" s="515"/>
      <c r="B10" s="512"/>
      <c r="C10" s="37">
        <v>6</v>
      </c>
      <c r="D10" s="514"/>
      <c r="E10" s="38"/>
      <c r="F10" s="38"/>
      <c r="G10" s="38"/>
      <c r="H10" s="38"/>
      <c r="I10" s="40"/>
      <c r="J10" s="38"/>
      <c r="K10" s="356"/>
      <c r="L10" s="59"/>
      <c r="M10" s="308"/>
      <c r="N10" s="269"/>
      <c r="O10" s="60"/>
      <c r="P10" s="49"/>
      <c r="Q10" s="38"/>
      <c r="R10" s="38"/>
      <c r="S10" s="38"/>
      <c r="T10" s="38"/>
      <c r="U10" s="45"/>
      <c r="V10" s="26"/>
      <c r="W10" s="45"/>
      <c r="X10" s="357"/>
      <c r="Y10" s="240"/>
      <c r="Z10" s="242"/>
      <c r="AA10" s="228"/>
      <c r="AB10" s="256"/>
      <c r="AC10" s="255"/>
      <c r="AD10" s="228"/>
      <c r="AE10" s="228"/>
      <c r="AF10" s="228"/>
      <c r="AG10" s="228"/>
      <c r="AH10" s="228"/>
      <c r="AI10" s="228"/>
      <c r="AJ10" s="228"/>
      <c r="AK10" s="255"/>
      <c r="AL10" s="228"/>
      <c r="AM10" s="228"/>
      <c r="AN10" s="228"/>
      <c r="AO10" s="255"/>
      <c r="AP10" s="228"/>
      <c r="AQ10" s="255"/>
      <c r="AR10" s="228"/>
      <c r="AS10" s="228"/>
      <c r="AT10" s="242"/>
      <c r="AU10" s="255"/>
      <c r="AV10" s="354"/>
      <c r="AW10" s="358"/>
      <c r="AX10" s="354"/>
      <c r="AY10" s="358"/>
      <c r="AZ10" s="359"/>
      <c r="BA10" s="358"/>
      <c r="BB10" s="354"/>
      <c r="BC10" s="358"/>
      <c r="BD10" s="354"/>
      <c r="BE10" s="358"/>
      <c r="BF10" s="354"/>
      <c r="BG10" s="354"/>
      <c r="BH10" s="354"/>
      <c r="BI10" s="358"/>
      <c r="BJ10" s="354"/>
    </row>
    <row r="11" spans="1:64" ht="12" customHeight="1" x14ac:dyDescent="0.2">
      <c r="A11" s="515"/>
      <c r="B11" s="512">
        <v>4</v>
      </c>
      <c r="C11" s="37">
        <v>7</v>
      </c>
      <c r="D11" s="516" t="s">
        <v>48</v>
      </c>
      <c r="E11" s="26"/>
      <c r="F11" s="28"/>
      <c r="G11" s="26"/>
      <c r="H11" s="29"/>
      <c r="I11" s="30"/>
      <c r="J11" s="26"/>
      <c r="K11" s="30"/>
      <c r="L11" s="28"/>
      <c r="M11" s="236" t="s">
        <v>139</v>
      </c>
      <c r="N11" s="250" t="s">
        <v>140</v>
      </c>
      <c r="O11" s="26"/>
      <c r="P11" s="29"/>
      <c r="Q11" s="26"/>
      <c r="R11" s="29"/>
      <c r="S11" s="26"/>
      <c r="T11" s="28"/>
      <c r="U11" s="30"/>
      <c r="V11" s="26"/>
      <c r="W11" s="30"/>
      <c r="X11" s="102"/>
      <c r="Y11" s="240"/>
      <c r="Z11" s="242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41"/>
      <c r="AQ11" s="228"/>
      <c r="AR11" s="228"/>
      <c r="AS11" s="228"/>
      <c r="AT11" s="272"/>
      <c r="AU11" s="228"/>
      <c r="AV11" s="354"/>
      <c r="AW11" s="354"/>
      <c r="AX11" s="354"/>
      <c r="AY11" s="354"/>
      <c r="AZ11" s="354"/>
      <c r="BA11" s="354"/>
      <c r="BB11" s="354"/>
      <c r="BC11" s="354"/>
      <c r="BD11" s="354"/>
      <c r="BE11" s="354"/>
      <c r="BF11" s="354"/>
      <c r="BG11" s="354"/>
      <c r="BH11" s="354"/>
      <c r="BI11" s="354"/>
      <c r="BJ11" s="354"/>
    </row>
    <row r="12" spans="1:64" ht="12" customHeight="1" x14ac:dyDescent="0.2">
      <c r="A12" s="515"/>
      <c r="B12" s="512"/>
      <c r="C12" s="37">
        <v>8</v>
      </c>
      <c r="D12" s="514"/>
      <c r="E12" s="38"/>
      <c r="F12" s="38"/>
      <c r="G12" s="38"/>
      <c r="H12" s="38"/>
      <c r="I12" s="249"/>
      <c r="J12" s="232"/>
      <c r="K12" s="38"/>
      <c r="L12" s="26"/>
      <c r="M12" s="308"/>
      <c r="N12" s="269"/>
      <c r="O12" s="35"/>
      <c r="P12" s="49"/>
      <c r="Q12" s="35"/>
      <c r="R12" s="38"/>
      <c r="S12" s="38"/>
      <c r="T12" s="38"/>
      <c r="U12" s="45"/>
      <c r="V12" s="26"/>
      <c r="W12" s="42"/>
      <c r="X12" s="357"/>
      <c r="Y12" s="240"/>
      <c r="Z12" s="242"/>
      <c r="AA12" s="228"/>
      <c r="AB12" s="256"/>
      <c r="AC12" s="255"/>
      <c r="AD12" s="228"/>
      <c r="AE12" s="255"/>
      <c r="AF12" s="228"/>
      <c r="AG12" s="255"/>
      <c r="AH12" s="228"/>
      <c r="AI12" s="228"/>
      <c r="AJ12" s="228"/>
      <c r="AK12" s="255"/>
      <c r="AL12" s="228"/>
      <c r="AM12" s="228"/>
      <c r="AN12" s="228"/>
      <c r="AO12" s="255"/>
      <c r="AP12" s="228"/>
      <c r="AQ12" s="228"/>
      <c r="AR12" s="228"/>
      <c r="AS12" s="228"/>
      <c r="AT12" s="228"/>
      <c r="AU12" s="255"/>
      <c r="AV12" s="354"/>
      <c r="AW12" s="354"/>
      <c r="AX12" s="359"/>
      <c r="AY12" s="358"/>
      <c r="AZ12" s="354"/>
      <c r="BA12" s="358"/>
      <c r="BB12" s="354"/>
      <c r="BC12" s="358"/>
      <c r="BD12" s="354"/>
      <c r="BE12" s="358"/>
      <c r="BF12" s="354"/>
      <c r="BG12" s="354"/>
      <c r="BH12" s="354"/>
      <c r="BI12" s="354"/>
      <c r="BJ12" s="354"/>
    </row>
    <row r="13" spans="1:64" ht="12" customHeight="1" x14ac:dyDescent="0.2">
      <c r="A13" s="515"/>
      <c r="B13" s="512">
        <v>5</v>
      </c>
      <c r="C13" s="37">
        <v>9</v>
      </c>
      <c r="D13" s="516" t="s">
        <v>49</v>
      </c>
      <c r="E13" s="38"/>
      <c r="F13" s="36"/>
      <c r="G13" s="26"/>
      <c r="H13" s="28"/>
      <c r="I13" s="26"/>
      <c r="J13" s="28"/>
      <c r="K13" s="26"/>
      <c r="L13" s="26"/>
      <c r="M13" s="26"/>
      <c r="N13" s="29"/>
      <c r="O13" s="30"/>
      <c r="P13" s="29"/>
      <c r="Q13" s="30"/>
      <c r="R13" s="28"/>
      <c r="S13" s="38"/>
      <c r="T13" s="36"/>
      <c r="U13" s="30"/>
      <c r="V13" s="26"/>
      <c r="W13" s="38"/>
      <c r="X13" s="362"/>
      <c r="Y13" s="240"/>
      <c r="Z13" s="242"/>
      <c r="AA13" s="228"/>
      <c r="AB13" s="228"/>
      <c r="AC13" s="228"/>
      <c r="AD13" s="241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72"/>
      <c r="AU13" s="242"/>
      <c r="AV13" s="354"/>
      <c r="AW13" s="355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</row>
    <row r="14" spans="1:64" ht="12" customHeight="1" x14ac:dyDescent="0.2">
      <c r="A14" s="515"/>
      <c r="B14" s="512"/>
      <c r="C14" s="37">
        <v>10</v>
      </c>
      <c r="D14" s="514"/>
      <c r="E14" s="48"/>
      <c r="F14" s="38"/>
      <c r="G14" s="65"/>
      <c r="H14" s="38"/>
      <c r="I14" s="38"/>
      <c r="J14" s="38"/>
      <c r="K14" s="38"/>
      <c r="L14" s="38"/>
      <c r="M14" s="249" t="s">
        <v>137</v>
      </c>
      <c r="N14" s="38"/>
      <c r="O14" s="38"/>
      <c r="P14" s="38"/>
      <c r="Q14" s="38"/>
      <c r="R14" s="38"/>
      <c r="S14" s="38"/>
      <c r="T14" s="38"/>
      <c r="U14" s="26"/>
      <c r="V14" s="26"/>
      <c r="W14" s="66"/>
      <c r="X14" s="363"/>
      <c r="Y14" s="240"/>
      <c r="Z14" s="242"/>
      <c r="AA14" s="228"/>
      <c r="AB14" s="228"/>
      <c r="AC14" s="228"/>
      <c r="AD14" s="228"/>
      <c r="AE14" s="277"/>
      <c r="AF14" s="228"/>
      <c r="AG14" s="228"/>
      <c r="AH14" s="228"/>
      <c r="AI14" s="228"/>
      <c r="AJ14" s="228"/>
      <c r="AK14" s="228"/>
      <c r="AL14" s="228"/>
      <c r="AM14" s="277"/>
      <c r="AN14" s="228"/>
      <c r="AO14" s="277"/>
      <c r="AP14" s="228"/>
      <c r="AQ14" s="277"/>
      <c r="AR14" s="228"/>
      <c r="AS14" s="277"/>
      <c r="AT14" s="242"/>
      <c r="AU14" s="228"/>
      <c r="AV14" s="359"/>
      <c r="AW14" s="354"/>
      <c r="AX14" s="359"/>
      <c r="AY14" s="354"/>
      <c r="AZ14" s="354"/>
      <c r="BA14" s="354"/>
      <c r="BB14" s="359"/>
      <c r="BC14" s="358"/>
      <c r="BD14" s="354"/>
      <c r="BE14" s="354"/>
      <c r="BF14" s="354"/>
      <c r="BG14" s="354"/>
      <c r="BH14" s="359"/>
      <c r="BI14" s="354"/>
      <c r="BJ14" s="354"/>
    </row>
    <row r="15" spans="1:64" ht="12" customHeight="1" x14ac:dyDescent="0.2">
      <c r="A15" s="515"/>
      <c r="B15" s="512">
        <v>6</v>
      </c>
      <c r="C15" s="37">
        <v>11</v>
      </c>
      <c r="D15" s="516" t="s">
        <v>50</v>
      </c>
      <c r="E15" s="38"/>
      <c r="F15" s="36"/>
      <c r="G15" s="38"/>
      <c r="H15" s="36"/>
      <c r="I15" s="38"/>
      <c r="J15" s="38"/>
      <c r="K15" s="38"/>
      <c r="L15" s="38"/>
      <c r="M15" s="485" t="s">
        <v>138</v>
      </c>
      <c r="N15" s="36"/>
      <c r="O15" s="38"/>
      <c r="P15" s="48"/>
      <c r="Q15" s="38"/>
      <c r="R15" s="36"/>
      <c r="S15" s="38"/>
      <c r="T15" s="36"/>
      <c r="U15" s="38"/>
      <c r="V15" s="38"/>
      <c r="W15" s="38"/>
      <c r="X15" s="144"/>
      <c r="Y15" s="240"/>
      <c r="Z15" s="242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42"/>
      <c r="AU15" s="242"/>
      <c r="AV15" s="354"/>
      <c r="AW15" s="355"/>
      <c r="AX15" s="354"/>
      <c r="AY15" s="354"/>
      <c r="AZ15" s="354"/>
      <c r="BA15" s="354"/>
      <c r="BB15" s="354"/>
      <c r="BC15" s="354"/>
      <c r="BD15" s="354"/>
      <c r="BE15" s="354"/>
      <c r="BF15" s="354"/>
      <c r="BG15" s="355"/>
      <c r="BH15" s="354"/>
      <c r="BI15" s="355"/>
      <c r="BJ15" s="355"/>
    </row>
    <row r="16" spans="1:64" ht="12" customHeight="1" x14ac:dyDescent="0.2">
      <c r="A16" s="515"/>
      <c r="B16" s="512"/>
      <c r="C16" s="37">
        <v>12</v>
      </c>
      <c r="D16" s="517"/>
      <c r="E16" s="75"/>
      <c r="F16" s="76"/>
      <c r="G16" s="76"/>
      <c r="H16" s="76"/>
      <c r="I16" s="76"/>
      <c r="J16" s="76"/>
      <c r="K16" s="76"/>
      <c r="L16" s="76"/>
      <c r="M16" s="75"/>
      <c r="N16" s="75"/>
      <c r="O16" s="76"/>
      <c r="P16" s="76"/>
      <c r="Q16" s="76"/>
      <c r="R16" s="76"/>
      <c r="S16" s="76"/>
      <c r="T16" s="76"/>
      <c r="U16" s="76"/>
      <c r="V16" s="76"/>
      <c r="W16" s="76"/>
      <c r="X16" s="364"/>
      <c r="Y16" s="297"/>
      <c r="Z16" s="242"/>
      <c r="AA16" s="228"/>
      <c r="AB16" s="228"/>
      <c r="AC16" s="228"/>
      <c r="AD16" s="228"/>
      <c r="AE16" s="228"/>
      <c r="AF16" s="228"/>
      <c r="AG16" s="272"/>
      <c r="AH16" s="228"/>
      <c r="AI16" s="272"/>
      <c r="AJ16" s="228"/>
      <c r="AK16" s="228"/>
      <c r="AL16" s="228"/>
      <c r="AM16" s="277"/>
      <c r="AN16" s="228"/>
      <c r="AO16" s="272"/>
      <c r="AP16" s="228"/>
      <c r="AQ16" s="277"/>
      <c r="AR16" s="228"/>
      <c r="AS16" s="277"/>
      <c r="AT16" s="272"/>
      <c r="AU16" s="283"/>
      <c r="AV16" s="354"/>
      <c r="AW16" s="354"/>
      <c r="AX16" s="359"/>
      <c r="AY16" s="354"/>
      <c r="AZ16" s="354"/>
      <c r="BA16" s="365"/>
      <c r="BB16" s="354"/>
      <c r="BC16" s="365"/>
      <c r="BD16" s="354"/>
      <c r="BE16" s="365"/>
      <c r="BF16" s="354"/>
      <c r="BG16" s="354"/>
      <c r="BH16" s="354"/>
      <c r="BI16" s="365"/>
      <c r="BJ16" s="366"/>
    </row>
    <row r="17" spans="1:62" ht="12" customHeight="1" x14ac:dyDescent="0.2">
      <c r="A17" s="509" t="s">
        <v>70</v>
      </c>
      <c r="B17" s="511">
        <v>1</v>
      </c>
      <c r="C17" s="25">
        <v>1</v>
      </c>
      <c r="D17" s="513" t="s">
        <v>40</v>
      </c>
      <c r="E17" s="26"/>
      <c r="F17" s="28"/>
      <c r="G17" s="26"/>
      <c r="H17" s="29"/>
      <c r="I17" s="232"/>
      <c r="J17" s="28"/>
      <c r="K17" s="26"/>
      <c r="L17" s="26"/>
      <c r="M17" s="26" t="s">
        <v>141</v>
      </c>
      <c r="N17" s="28" t="s">
        <v>106</v>
      </c>
      <c r="O17" s="26"/>
      <c r="P17" s="29"/>
      <c r="Q17" s="26"/>
      <c r="R17" s="29"/>
      <c r="S17" s="26"/>
      <c r="T17" s="28"/>
      <c r="U17" s="26"/>
      <c r="V17" s="29"/>
      <c r="W17" s="35"/>
      <c r="X17" s="18"/>
      <c r="Y17" s="240"/>
      <c r="Z17" s="242"/>
      <c r="AA17" s="228"/>
      <c r="AB17" s="241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354"/>
      <c r="AW17" s="354"/>
      <c r="AX17" s="354"/>
      <c r="AY17" s="354"/>
      <c r="AZ17" s="354"/>
      <c r="BA17" s="354"/>
      <c r="BB17" s="354"/>
      <c r="BC17" s="354"/>
      <c r="BD17" s="354"/>
      <c r="BE17" s="354"/>
      <c r="BF17" s="354"/>
      <c r="BG17" s="354"/>
      <c r="BH17" s="354"/>
      <c r="BI17" s="354"/>
      <c r="BJ17" s="354"/>
    </row>
    <row r="18" spans="1:62" ht="12" customHeight="1" x14ac:dyDescent="0.2">
      <c r="A18" s="510"/>
      <c r="B18" s="512"/>
      <c r="C18" s="37">
        <v>2</v>
      </c>
      <c r="D18" s="514"/>
      <c r="E18" s="40"/>
      <c r="F18" s="65"/>
      <c r="G18" s="38"/>
      <c r="H18" s="65"/>
      <c r="I18" s="249"/>
      <c r="J18" s="26"/>
      <c r="K18" s="91"/>
      <c r="L18" s="26"/>
      <c r="M18" s="486" t="s">
        <v>142</v>
      </c>
      <c r="N18" s="360"/>
      <c r="O18" s="26"/>
      <c r="P18" s="26"/>
      <c r="Q18" s="92"/>
      <c r="R18" s="93"/>
      <c r="S18" s="92"/>
      <c r="T18" s="26"/>
      <c r="U18" s="42"/>
      <c r="V18" s="26"/>
      <c r="W18" s="26"/>
      <c r="X18" s="367"/>
      <c r="Y18" s="368"/>
      <c r="Z18" s="242"/>
      <c r="AA18" s="255"/>
      <c r="AB18" s="228"/>
      <c r="AC18" s="228"/>
      <c r="AD18" s="228"/>
      <c r="AE18" s="255"/>
      <c r="AF18" s="228"/>
      <c r="AG18" s="228"/>
      <c r="AH18" s="228"/>
      <c r="AI18" s="228"/>
      <c r="AJ18" s="228"/>
      <c r="AK18" s="228"/>
      <c r="AL18" s="228"/>
      <c r="AM18" s="255"/>
      <c r="AN18" s="228"/>
      <c r="AO18" s="228"/>
      <c r="AP18" s="228"/>
      <c r="AQ18" s="277"/>
      <c r="AR18" s="215"/>
      <c r="AS18" s="255"/>
      <c r="AT18" s="256"/>
      <c r="AU18" s="255"/>
      <c r="AV18" s="354"/>
      <c r="AW18" s="361"/>
      <c r="AX18" s="354"/>
      <c r="AY18" s="358"/>
      <c r="AZ18" s="354"/>
      <c r="BA18" s="354"/>
      <c r="BB18" s="354"/>
      <c r="BC18" s="358"/>
      <c r="BD18" s="354"/>
      <c r="BE18" s="358"/>
      <c r="BF18" s="354"/>
      <c r="BG18" s="358"/>
      <c r="BH18" s="354"/>
      <c r="BI18" s="358"/>
      <c r="BJ18" s="354"/>
    </row>
    <row r="19" spans="1:62" ht="12" customHeight="1" x14ac:dyDescent="0.2">
      <c r="A19" s="515" t="s">
        <v>52</v>
      </c>
      <c r="B19" s="512">
        <v>2</v>
      </c>
      <c r="C19" s="37">
        <v>3</v>
      </c>
      <c r="D19" s="516" t="s">
        <v>46</v>
      </c>
      <c r="E19" s="236" t="s">
        <v>76</v>
      </c>
      <c r="F19" s="28"/>
      <c r="G19" s="236" t="s">
        <v>76</v>
      </c>
      <c r="H19" s="28"/>
      <c r="I19" s="236" t="s">
        <v>76</v>
      </c>
      <c r="J19" s="28"/>
      <c r="K19" s="232" t="s">
        <v>76</v>
      </c>
      <c r="L19" s="29"/>
      <c r="M19" s="26" t="s">
        <v>141</v>
      </c>
      <c r="N19" s="28" t="s">
        <v>106</v>
      </c>
      <c r="O19" s="30" t="s">
        <v>89</v>
      </c>
      <c r="P19" s="29"/>
      <c r="Q19" s="26" t="s">
        <v>76</v>
      </c>
      <c r="R19" s="28"/>
      <c r="S19" s="26" t="s">
        <v>76</v>
      </c>
      <c r="T19" s="28"/>
      <c r="U19" s="26" t="s">
        <v>76</v>
      </c>
      <c r="V19" s="29"/>
      <c r="W19" s="26" t="s">
        <v>76</v>
      </c>
      <c r="X19" s="53"/>
      <c r="Y19" s="240"/>
      <c r="Z19" s="242"/>
      <c r="AA19" s="228"/>
      <c r="AB19" s="228"/>
      <c r="AC19" s="228"/>
      <c r="AD19" s="241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354"/>
      <c r="AW19" s="354"/>
      <c r="AX19" s="354"/>
      <c r="AY19" s="354"/>
      <c r="AZ19" s="354"/>
      <c r="BA19" s="354"/>
      <c r="BB19" s="354"/>
      <c r="BC19" s="354"/>
      <c r="BD19" s="354"/>
      <c r="BE19" s="354"/>
      <c r="BF19" s="354"/>
      <c r="BG19" s="354"/>
      <c r="BH19" s="354"/>
      <c r="BI19" s="354"/>
      <c r="BJ19" s="354"/>
    </row>
    <row r="20" spans="1:62" ht="12" customHeight="1" x14ac:dyDescent="0.2">
      <c r="A20" s="515"/>
      <c r="B20" s="512"/>
      <c r="C20" s="37">
        <v>4</v>
      </c>
      <c r="D20" s="514"/>
      <c r="E20" s="38"/>
      <c r="F20" s="38"/>
      <c r="G20" s="38"/>
      <c r="H20" s="38"/>
      <c r="I20" s="249"/>
      <c r="J20" s="26"/>
      <c r="K20" s="26"/>
      <c r="L20" s="26"/>
      <c r="M20" s="486" t="s">
        <v>142</v>
      </c>
      <c r="N20" s="360"/>
      <c r="O20" s="30"/>
      <c r="P20" s="29"/>
      <c r="Q20" s="26"/>
      <c r="R20" s="26"/>
      <c r="S20" s="26"/>
      <c r="T20" s="28"/>
      <c r="U20" s="45"/>
      <c r="V20" s="26"/>
      <c r="W20" s="26"/>
      <c r="X20" s="53"/>
      <c r="Y20" s="286"/>
      <c r="Z20" s="242"/>
      <c r="AA20" s="255"/>
      <c r="AB20" s="228"/>
      <c r="AC20" s="255"/>
      <c r="AD20" s="228"/>
      <c r="AE20" s="255"/>
      <c r="AF20" s="228"/>
      <c r="AG20" s="255"/>
      <c r="AH20" s="228"/>
      <c r="AI20" s="228"/>
      <c r="AJ20" s="228"/>
      <c r="AK20" s="228"/>
      <c r="AL20" s="228"/>
      <c r="AM20" s="255"/>
      <c r="AN20" s="228"/>
      <c r="AO20" s="255"/>
      <c r="AP20" s="228"/>
      <c r="AQ20" s="277"/>
      <c r="AR20" s="228"/>
      <c r="AS20" s="228"/>
      <c r="AT20" s="256"/>
      <c r="AU20" s="255"/>
      <c r="AV20" s="354"/>
      <c r="AW20" s="354"/>
      <c r="AX20" s="354"/>
      <c r="AY20" s="358"/>
      <c r="AZ20" s="354"/>
      <c r="BA20" s="358"/>
      <c r="BB20" s="354"/>
      <c r="BC20" s="358"/>
      <c r="BD20" s="354"/>
      <c r="BE20" s="358"/>
      <c r="BF20" s="354"/>
      <c r="BG20" s="358"/>
      <c r="BH20" s="354"/>
      <c r="BI20" s="358"/>
      <c r="BJ20" s="354"/>
    </row>
    <row r="21" spans="1:62" ht="12" customHeight="1" x14ac:dyDescent="0.2">
      <c r="A21" s="515"/>
      <c r="B21" s="512">
        <v>3</v>
      </c>
      <c r="C21" s="37">
        <v>5</v>
      </c>
      <c r="D21" s="516" t="s">
        <v>47</v>
      </c>
      <c r="E21" s="26"/>
      <c r="F21" s="29"/>
      <c r="G21" s="26"/>
      <c r="H21" s="29"/>
      <c r="I21" s="232"/>
      <c r="J21" s="26"/>
      <c r="K21" s="26"/>
      <c r="L21" s="26"/>
      <c r="M21" s="236" t="s">
        <v>139</v>
      </c>
      <c r="N21" s="250" t="s">
        <v>140</v>
      </c>
      <c r="O21" s="26"/>
      <c r="P21" s="28"/>
      <c r="Q21" s="26"/>
      <c r="R21" s="28"/>
      <c r="S21" s="26"/>
      <c r="T21" s="29"/>
      <c r="U21" s="30"/>
      <c r="V21" s="29"/>
      <c r="W21" s="30"/>
      <c r="X21" s="102"/>
      <c r="Y21" s="240"/>
      <c r="Z21" s="242"/>
      <c r="AA21" s="228"/>
      <c r="AB21" s="228"/>
      <c r="AC21" s="228"/>
      <c r="AD21" s="228"/>
      <c r="AE21" s="228"/>
      <c r="AF21" s="241"/>
      <c r="AG21" s="228"/>
      <c r="AH21" s="228"/>
      <c r="AI21" s="228"/>
      <c r="AJ21" s="228"/>
      <c r="AK21" s="277"/>
      <c r="AL21" s="228"/>
      <c r="AM21" s="228"/>
      <c r="AN21" s="228"/>
      <c r="AO21" s="228"/>
      <c r="AP21" s="228"/>
      <c r="AQ21" s="228"/>
      <c r="AR21" s="228"/>
      <c r="AS21" s="228"/>
      <c r="AT21" s="242"/>
      <c r="AU21" s="228"/>
      <c r="AV21" s="354"/>
      <c r="AW21" s="354"/>
      <c r="AX21" s="354"/>
      <c r="AY21" s="354"/>
      <c r="AZ21" s="354"/>
      <c r="BA21" s="354"/>
      <c r="BB21" s="354"/>
      <c r="BC21" s="354"/>
      <c r="BD21" s="354"/>
      <c r="BE21" s="354"/>
      <c r="BF21" s="354"/>
      <c r="BG21" s="354"/>
      <c r="BH21" s="354"/>
      <c r="BI21" s="354"/>
      <c r="BJ21" s="354"/>
    </row>
    <row r="22" spans="1:62" ht="12" customHeight="1" x14ac:dyDescent="0.2">
      <c r="A22" s="515"/>
      <c r="B22" s="512"/>
      <c r="C22" s="37">
        <v>6</v>
      </c>
      <c r="D22" s="514"/>
      <c r="E22" s="48"/>
      <c r="F22" s="38"/>
      <c r="G22" s="38"/>
      <c r="H22" s="38"/>
      <c r="I22" s="161"/>
      <c r="J22" s="26"/>
      <c r="K22" s="26"/>
      <c r="L22" s="26"/>
      <c r="M22" s="356"/>
      <c r="N22" s="29"/>
      <c r="O22" s="26"/>
      <c r="P22" s="26"/>
      <c r="Q22" s="26"/>
      <c r="R22" s="26"/>
      <c r="S22" s="26"/>
      <c r="T22" s="26"/>
      <c r="U22" s="45"/>
      <c r="V22" s="26"/>
      <c r="W22" s="30"/>
      <c r="X22" s="53"/>
      <c r="Y22" s="286"/>
      <c r="Z22" s="242"/>
      <c r="AA22" s="255"/>
      <c r="AB22" s="228"/>
      <c r="AC22" s="255"/>
      <c r="AD22" s="228"/>
      <c r="AE22" s="255"/>
      <c r="AF22" s="228"/>
      <c r="AG22" s="255"/>
      <c r="AH22" s="228"/>
      <c r="AI22" s="291"/>
      <c r="AJ22" s="228"/>
      <c r="AK22" s="228"/>
      <c r="AL22" s="228"/>
      <c r="AM22" s="255"/>
      <c r="AN22" s="228"/>
      <c r="AO22" s="255"/>
      <c r="AP22" s="228"/>
      <c r="AQ22" s="255"/>
      <c r="AR22" s="228"/>
      <c r="AS22" s="255"/>
      <c r="AT22" s="242"/>
      <c r="AU22" s="228"/>
      <c r="AV22" s="354"/>
      <c r="AW22" s="355"/>
      <c r="AX22" s="354"/>
      <c r="AY22" s="358"/>
      <c r="AZ22" s="359"/>
      <c r="BA22" s="358"/>
      <c r="BB22" s="354"/>
      <c r="BC22" s="358"/>
      <c r="BD22" s="354"/>
      <c r="BE22" s="358"/>
      <c r="BF22" s="354"/>
      <c r="BG22" s="358"/>
      <c r="BH22" s="354"/>
      <c r="BI22" s="358"/>
      <c r="BJ22" s="354"/>
    </row>
    <row r="23" spans="1:62" ht="12" customHeight="1" x14ac:dyDescent="0.2">
      <c r="A23" s="515"/>
      <c r="B23" s="512">
        <v>4</v>
      </c>
      <c r="C23" s="37">
        <v>7</v>
      </c>
      <c r="D23" s="516" t="s">
        <v>48</v>
      </c>
      <c r="E23" s="26"/>
      <c r="F23" s="29"/>
      <c r="G23" s="26"/>
      <c r="H23" s="29"/>
      <c r="I23" s="26"/>
      <c r="J23" s="28"/>
      <c r="K23" s="26"/>
      <c r="L23" s="28"/>
      <c r="M23" s="236" t="s">
        <v>139</v>
      </c>
      <c r="N23" s="250" t="s">
        <v>140</v>
      </c>
      <c r="O23" s="26"/>
      <c r="P23" s="29"/>
      <c r="Q23" s="26"/>
      <c r="R23" s="29"/>
      <c r="S23" s="26"/>
      <c r="T23" s="28"/>
      <c r="U23" s="26"/>
      <c r="V23" s="29"/>
      <c r="W23" s="30"/>
      <c r="X23" s="53"/>
      <c r="Y23" s="240"/>
      <c r="Z23" s="242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77"/>
      <c r="AL23" s="228"/>
      <c r="AM23" s="228"/>
      <c r="AN23" s="228"/>
      <c r="AO23" s="228"/>
      <c r="AP23" s="228"/>
      <c r="AQ23" s="228"/>
      <c r="AR23" s="228"/>
      <c r="AS23" s="228"/>
      <c r="AT23" s="272"/>
      <c r="AU23" s="228"/>
      <c r="AV23" s="354"/>
      <c r="AW23" s="354"/>
      <c r="AX23" s="354"/>
      <c r="AY23" s="354"/>
      <c r="AZ23" s="354"/>
      <c r="BA23" s="355"/>
      <c r="BB23" s="354"/>
      <c r="BC23" s="354"/>
      <c r="BD23" s="354"/>
      <c r="BE23" s="354"/>
      <c r="BF23" s="354"/>
      <c r="BG23" s="354"/>
      <c r="BH23" s="354"/>
      <c r="BI23" s="354"/>
      <c r="BJ23" s="354"/>
    </row>
    <row r="24" spans="1:62" ht="12" customHeight="1" x14ac:dyDescent="0.2">
      <c r="A24" s="515"/>
      <c r="B24" s="512"/>
      <c r="C24" s="37">
        <v>8</v>
      </c>
      <c r="D24" s="514"/>
      <c r="E24" s="38"/>
      <c r="F24" s="38"/>
      <c r="G24" s="38"/>
      <c r="H24" s="38"/>
      <c r="I24" s="73"/>
      <c r="J24" s="49"/>
      <c r="K24" s="26"/>
      <c r="L24" s="26"/>
      <c r="M24" s="308"/>
      <c r="N24" s="269"/>
      <c r="O24" s="106"/>
      <c r="P24" s="38"/>
      <c r="Q24" s="26"/>
      <c r="R24" s="26"/>
      <c r="S24" s="39"/>
      <c r="T24" s="29"/>
      <c r="U24" s="107"/>
      <c r="V24" s="38"/>
      <c r="W24" s="30"/>
      <c r="X24" s="53"/>
      <c r="Y24" s="286"/>
      <c r="Z24" s="242"/>
      <c r="AA24" s="255"/>
      <c r="AB24" s="228"/>
      <c r="AC24" s="228"/>
      <c r="AD24" s="228"/>
      <c r="AE24" s="255"/>
      <c r="AF24" s="228"/>
      <c r="AG24" s="255"/>
      <c r="AH24" s="228"/>
      <c r="AI24" s="277"/>
      <c r="AJ24" s="228"/>
      <c r="AK24" s="228"/>
      <c r="AL24" s="228"/>
      <c r="AM24" s="277"/>
      <c r="AN24" s="228"/>
      <c r="AO24" s="255"/>
      <c r="AP24" s="228"/>
      <c r="AQ24" s="277"/>
      <c r="AR24" s="228"/>
      <c r="AS24" s="255"/>
      <c r="AT24" s="228"/>
      <c r="AU24" s="228"/>
      <c r="AV24" s="354"/>
      <c r="AW24" s="355"/>
      <c r="AX24" s="359"/>
      <c r="AY24" s="358"/>
      <c r="AZ24" s="359"/>
      <c r="BA24" s="358"/>
      <c r="BB24" s="354"/>
      <c r="BC24" s="358"/>
      <c r="BD24" s="354"/>
      <c r="BE24" s="358"/>
      <c r="BF24" s="354"/>
      <c r="BG24" s="358"/>
      <c r="BH24" s="354"/>
      <c r="BI24" s="358"/>
      <c r="BJ24" s="354"/>
    </row>
    <row r="25" spans="1:62" ht="12" customHeight="1" x14ac:dyDescent="0.2">
      <c r="A25" s="515"/>
      <c r="B25" s="512">
        <v>5</v>
      </c>
      <c r="C25" s="37">
        <v>9</v>
      </c>
      <c r="D25" s="516" t="s">
        <v>49</v>
      </c>
      <c r="E25" s="26"/>
      <c r="F25" s="29"/>
      <c r="G25" s="26"/>
      <c r="H25" s="29"/>
      <c r="I25" s="356"/>
      <c r="J25" s="36"/>
      <c r="K25" s="38"/>
      <c r="L25" s="36"/>
      <c r="M25" s="35"/>
      <c r="N25" s="49"/>
      <c r="O25" s="38"/>
      <c r="P25" s="36"/>
      <c r="Q25" s="26"/>
      <c r="R25" s="29"/>
      <c r="S25" s="26"/>
      <c r="T25" s="28"/>
      <c r="U25" s="38"/>
      <c r="V25" s="36"/>
      <c r="W25" s="26"/>
      <c r="X25" s="53"/>
      <c r="Y25" s="240"/>
      <c r="Z25" s="242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56"/>
      <c r="AU25" s="228"/>
      <c r="AV25" s="354"/>
      <c r="AW25" s="355"/>
      <c r="AX25" s="354"/>
      <c r="AY25" s="354"/>
      <c r="AZ25" s="354"/>
      <c r="BA25" s="354"/>
      <c r="BB25" s="354"/>
      <c r="BC25" s="354"/>
      <c r="BD25" s="354"/>
      <c r="BE25" s="354"/>
      <c r="BF25" s="354"/>
      <c r="BG25" s="354"/>
      <c r="BH25" s="354"/>
      <c r="BI25" s="354"/>
      <c r="BJ25" s="354"/>
    </row>
    <row r="26" spans="1:62" ht="12" customHeight="1" x14ac:dyDescent="0.2">
      <c r="A26" s="515"/>
      <c r="B26" s="512"/>
      <c r="C26" s="37">
        <v>10</v>
      </c>
      <c r="D26" s="514"/>
      <c r="E26" s="110"/>
      <c r="F26" s="38"/>
      <c r="G26" s="38"/>
      <c r="H26" s="38"/>
      <c r="I26" s="106"/>
      <c r="J26" s="38"/>
      <c r="K26" s="38"/>
      <c r="L26" s="38"/>
      <c r="M26" s="106"/>
      <c r="N26" s="38"/>
      <c r="O26" s="106"/>
      <c r="P26" s="38"/>
      <c r="Q26" s="30"/>
      <c r="R26" s="29"/>
      <c r="S26" s="30"/>
      <c r="T26" s="26"/>
      <c r="U26" s="106"/>
      <c r="V26" s="38"/>
      <c r="W26" s="73"/>
      <c r="X26" s="369"/>
      <c r="Y26" s="240"/>
      <c r="Z26" s="242"/>
      <c r="AA26" s="277"/>
      <c r="AB26" s="228"/>
      <c r="AC26" s="255"/>
      <c r="AD26" s="228"/>
      <c r="AE26" s="228"/>
      <c r="AF26" s="228"/>
      <c r="AG26" s="228"/>
      <c r="AH26" s="228"/>
      <c r="AI26" s="228"/>
      <c r="AJ26" s="228"/>
      <c r="AK26" s="255"/>
      <c r="AL26" s="228"/>
      <c r="AM26" s="277"/>
      <c r="AN26" s="228"/>
      <c r="AO26" s="277"/>
      <c r="AP26" s="228"/>
      <c r="AQ26" s="277"/>
      <c r="AR26" s="228"/>
      <c r="AS26" s="277"/>
      <c r="AT26" s="242"/>
      <c r="AU26" s="277"/>
      <c r="AV26" s="354"/>
      <c r="AW26" s="354"/>
      <c r="AX26" s="354"/>
      <c r="AY26" s="366"/>
      <c r="AZ26" s="354"/>
      <c r="BA26" s="354"/>
      <c r="BB26" s="359"/>
      <c r="BC26" s="358"/>
      <c r="BD26" s="354"/>
      <c r="BE26" s="358"/>
      <c r="BF26" s="354"/>
      <c r="BG26" s="354"/>
      <c r="BH26" s="359"/>
      <c r="BI26" s="358"/>
      <c r="BJ26" s="359"/>
    </row>
    <row r="27" spans="1:62" ht="12" customHeight="1" x14ac:dyDescent="0.2">
      <c r="A27" s="515"/>
      <c r="B27" s="512">
        <v>6</v>
      </c>
      <c r="C27" s="37">
        <v>11</v>
      </c>
      <c r="D27" s="516" t="s">
        <v>50</v>
      </c>
      <c r="E27" s="38"/>
      <c r="F27" s="38"/>
      <c r="G27" s="38"/>
      <c r="H27" s="36"/>
      <c r="I27" s="38"/>
      <c r="J27" s="36"/>
      <c r="K27" s="38"/>
      <c r="L27" s="36"/>
      <c r="M27" s="35"/>
      <c r="N27" s="49"/>
      <c r="O27" s="38"/>
      <c r="P27" s="36"/>
      <c r="Q27" s="30"/>
      <c r="R27" s="29"/>
      <c r="S27" s="114"/>
      <c r="T27" s="26"/>
      <c r="U27" s="38"/>
      <c r="V27" s="38"/>
      <c r="W27" s="38"/>
      <c r="X27" s="362"/>
      <c r="Y27" s="240"/>
      <c r="Z27" s="242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42"/>
      <c r="AU27" s="228"/>
      <c r="AV27" s="354"/>
      <c r="AW27" s="355"/>
      <c r="AX27" s="354"/>
      <c r="AY27" s="354"/>
      <c r="AZ27" s="354"/>
      <c r="BA27" s="354"/>
      <c r="BB27" s="354"/>
      <c r="BC27" s="354"/>
      <c r="BD27" s="354"/>
      <c r="BE27" s="354"/>
      <c r="BF27" s="354"/>
      <c r="BG27" s="354"/>
      <c r="BH27" s="354"/>
      <c r="BI27" s="354"/>
      <c r="BJ27" s="355"/>
    </row>
    <row r="28" spans="1:62" ht="12" customHeight="1" x14ac:dyDescent="0.2">
      <c r="A28" s="515"/>
      <c r="B28" s="512"/>
      <c r="C28" s="37">
        <v>12</v>
      </c>
      <c r="D28" s="517"/>
      <c r="E28" s="116"/>
      <c r="F28" s="20"/>
      <c r="G28" s="82"/>
      <c r="H28" s="20"/>
      <c r="I28" s="20"/>
      <c r="J28" s="20"/>
      <c r="K28" s="82"/>
      <c r="L28" s="20"/>
      <c r="M28" s="82"/>
      <c r="N28" s="20"/>
      <c r="O28" s="82"/>
      <c r="P28" s="76"/>
      <c r="Q28" s="82"/>
      <c r="R28" s="20"/>
      <c r="S28" s="82"/>
      <c r="T28" s="20"/>
      <c r="U28" s="117"/>
      <c r="V28" s="76"/>
      <c r="W28" s="77"/>
      <c r="X28" s="364"/>
      <c r="Y28" s="304"/>
      <c r="Z28" s="242"/>
      <c r="AA28" s="272"/>
      <c r="AB28" s="228"/>
      <c r="AC28" s="272"/>
      <c r="AD28" s="228"/>
      <c r="AE28" s="272"/>
      <c r="AF28" s="228"/>
      <c r="AG28" s="228"/>
      <c r="AH28" s="228"/>
      <c r="AI28" s="228"/>
      <c r="AJ28" s="228"/>
      <c r="AK28" s="272"/>
      <c r="AL28" s="228"/>
      <c r="AM28" s="277"/>
      <c r="AN28" s="228"/>
      <c r="AO28" s="272"/>
      <c r="AP28" s="228"/>
      <c r="AQ28" s="277"/>
      <c r="AR28" s="228"/>
      <c r="AS28" s="277"/>
      <c r="AT28" s="272"/>
      <c r="AU28" s="277"/>
      <c r="AV28" s="354"/>
      <c r="AW28" s="366"/>
      <c r="AX28" s="359"/>
      <c r="AY28" s="366"/>
      <c r="AZ28" s="354"/>
      <c r="BA28" s="365"/>
      <c r="BB28" s="354"/>
      <c r="BC28" s="365"/>
      <c r="BD28" s="354"/>
      <c r="BE28" s="366"/>
      <c r="BF28" s="354"/>
      <c r="BG28" s="365"/>
      <c r="BH28" s="354"/>
      <c r="BI28" s="365"/>
      <c r="BJ28" s="366"/>
    </row>
    <row r="29" spans="1:62" ht="12" customHeight="1" x14ac:dyDescent="0.2">
      <c r="A29" s="509" t="s">
        <v>77</v>
      </c>
      <c r="B29" s="511">
        <v>1</v>
      </c>
      <c r="C29" s="25">
        <v>1</v>
      </c>
      <c r="D29" s="513" t="s">
        <v>40</v>
      </c>
      <c r="E29" s="26"/>
      <c r="F29" s="29"/>
      <c r="G29" s="26"/>
      <c r="H29" s="29"/>
      <c r="I29" s="232"/>
      <c r="J29" s="235"/>
      <c r="K29" s="26"/>
      <c r="L29" s="26"/>
      <c r="M29" s="26" t="s">
        <v>141</v>
      </c>
      <c r="N29" s="28" t="s">
        <v>106</v>
      </c>
      <c r="O29" s="26"/>
      <c r="P29" s="28"/>
      <c r="Q29" s="26"/>
      <c r="R29" s="28"/>
      <c r="S29" s="26"/>
      <c r="T29" s="29"/>
      <c r="U29" s="26"/>
      <c r="V29" s="29"/>
      <c r="W29" s="30"/>
      <c r="X29" s="102"/>
      <c r="Y29" s="240"/>
      <c r="Z29" s="242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354"/>
      <c r="AW29" s="355"/>
      <c r="AX29" s="354"/>
      <c r="AY29" s="354"/>
      <c r="AZ29" s="354"/>
      <c r="BA29" s="354"/>
      <c r="BB29" s="354"/>
      <c r="BC29" s="354"/>
      <c r="BD29" s="354"/>
      <c r="BE29" s="354"/>
      <c r="BF29" s="354"/>
      <c r="BG29" s="354"/>
      <c r="BH29" s="354"/>
      <c r="BI29" s="354"/>
      <c r="BJ29" s="354"/>
    </row>
    <row r="30" spans="1:62" ht="12" customHeight="1" x14ac:dyDescent="0.2">
      <c r="A30" s="510"/>
      <c r="B30" s="512"/>
      <c r="C30" s="37">
        <v>2</v>
      </c>
      <c r="D30" s="514"/>
      <c r="E30" s="38"/>
      <c r="F30" s="26"/>
      <c r="G30" s="38"/>
      <c r="H30" s="26"/>
      <c r="I30" s="249"/>
      <c r="J30" s="232"/>
      <c r="K30" s="91"/>
      <c r="L30" s="26"/>
      <c r="M30" s="486" t="s">
        <v>142</v>
      </c>
      <c r="N30" s="360"/>
      <c r="O30" s="26"/>
      <c r="P30" s="49"/>
      <c r="Q30" s="26"/>
      <c r="R30" s="28"/>
      <c r="S30" s="26"/>
      <c r="T30" s="26"/>
      <c r="U30" s="37"/>
      <c r="V30" s="125"/>
      <c r="W30" s="38"/>
      <c r="X30" s="357"/>
      <c r="Y30" s="286"/>
      <c r="Z30" s="242"/>
      <c r="AA30" s="255"/>
      <c r="AB30" s="228"/>
      <c r="AC30" s="228"/>
      <c r="AD30" s="228"/>
      <c r="AE30" s="228"/>
      <c r="AF30" s="228"/>
      <c r="AG30" s="255"/>
      <c r="AH30" s="228"/>
      <c r="AI30" s="228"/>
      <c r="AJ30" s="228"/>
      <c r="AK30" s="228"/>
      <c r="AL30" s="228"/>
      <c r="AM30" s="228"/>
      <c r="AN30" s="228"/>
      <c r="AO30" s="255"/>
      <c r="AP30" s="228"/>
      <c r="AQ30" s="255"/>
      <c r="AR30" s="228"/>
      <c r="AS30" s="255"/>
      <c r="AT30" s="256"/>
      <c r="AU30" s="255"/>
      <c r="AV30" s="354"/>
      <c r="AW30" s="358"/>
      <c r="AX30" s="354"/>
      <c r="AY30" s="358"/>
      <c r="AZ30" s="354"/>
      <c r="BA30" s="358"/>
      <c r="BB30" s="370"/>
      <c r="BC30" s="358"/>
      <c r="BD30" s="354"/>
      <c r="BE30" s="358"/>
      <c r="BF30" s="359"/>
      <c r="BG30" s="354"/>
      <c r="BH30" s="354"/>
      <c r="BI30" s="358"/>
      <c r="BJ30" s="354"/>
    </row>
    <row r="31" spans="1:62" ht="12" customHeight="1" x14ac:dyDescent="0.2">
      <c r="A31" s="515" t="s">
        <v>54</v>
      </c>
      <c r="B31" s="512">
        <v>2</v>
      </c>
      <c r="C31" s="37">
        <v>3</v>
      </c>
      <c r="D31" s="516" t="s">
        <v>46</v>
      </c>
      <c r="E31" s="236" t="s">
        <v>76</v>
      </c>
      <c r="F31" s="26"/>
      <c r="G31" s="236" t="s">
        <v>76</v>
      </c>
      <c r="H31" s="28"/>
      <c r="I31" s="236" t="s">
        <v>76</v>
      </c>
      <c r="J31" s="235"/>
      <c r="K31" s="232" t="s">
        <v>76</v>
      </c>
      <c r="L31" s="28"/>
      <c r="M31" s="26" t="s">
        <v>141</v>
      </c>
      <c r="N31" s="28" t="s">
        <v>106</v>
      </c>
      <c r="O31" s="30" t="s">
        <v>89</v>
      </c>
      <c r="P31" s="29"/>
      <c r="Q31" s="26" t="s">
        <v>76</v>
      </c>
      <c r="R31" s="28"/>
      <c r="S31" s="26" t="s">
        <v>76</v>
      </c>
      <c r="T31" s="28"/>
      <c r="U31" s="26" t="s">
        <v>76</v>
      </c>
      <c r="V31" s="28"/>
      <c r="W31" s="26" t="s">
        <v>76</v>
      </c>
      <c r="X31" s="102"/>
      <c r="Y31" s="240"/>
      <c r="Z31" s="242"/>
      <c r="AA31" s="228"/>
      <c r="AB31" s="241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354"/>
      <c r="AW31" s="354"/>
      <c r="AX31" s="354"/>
      <c r="AY31" s="354"/>
      <c r="AZ31" s="354"/>
      <c r="BA31" s="354"/>
      <c r="BB31" s="354"/>
      <c r="BC31" s="354"/>
      <c r="BD31" s="354"/>
      <c r="BE31" s="354"/>
      <c r="BF31" s="354"/>
      <c r="BG31" s="354"/>
      <c r="BH31" s="354"/>
      <c r="BI31" s="354"/>
      <c r="BJ31" s="354"/>
    </row>
    <row r="32" spans="1:62" ht="12" customHeight="1" x14ac:dyDescent="0.2">
      <c r="A32" s="515"/>
      <c r="B32" s="512"/>
      <c r="C32" s="37">
        <v>4</v>
      </c>
      <c r="D32" s="514"/>
      <c r="E32" s="38"/>
      <c r="F32" s="26"/>
      <c r="G32" s="38"/>
      <c r="H32" s="59"/>
      <c r="I32" s="249"/>
      <c r="J32" s="232"/>
      <c r="K32" s="39"/>
      <c r="L32" s="26"/>
      <c r="M32" s="486" t="s">
        <v>142</v>
      </c>
      <c r="N32" s="360"/>
      <c r="O32" s="26"/>
      <c r="P32" s="29"/>
      <c r="Q32" s="26"/>
      <c r="R32" s="29"/>
      <c r="S32" s="26"/>
      <c r="T32" s="26"/>
      <c r="U32" s="41"/>
      <c r="V32" s="26"/>
      <c r="W32" s="42"/>
      <c r="X32" s="357"/>
      <c r="Y32" s="286"/>
      <c r="Z32" s="242"/>
      <c r="AA32" s="255"/>
      <c r="AB32" s="228"/>
      <c r="AC32" s="228"/>
      <c r="AD32" s="228"/>
      <c r="AE32" s="228"/>
      <c r="AF32" s="228"/>
      <c r="AG32" s="255"/>
      <c r="AH32" s="228"/>
      <c r="AI32" s="228"/>
      <c r="AJ32" s="228"/>
      <c r="AK32" s="228"/>
      <c r="AL32" s="228"/>
      <c r="AM32" s="255"/>
      <c r="AN32" s="228"/>
      <c r="AO32" s="255"/>
      <c r="AP32" s="228"/>
      <c r="AQ32" s="255"/>
      <c r="AR32" s="228"/>
      <c r="AS32" s="255"/>
      <c r="AT32" s="256"/>
      <c r="AU32" s="255"/>
      <c r="AV32" s="354"/>
      <c r="AW32" s="370"/>
      <c r="AX32" s="354"/>
      <c r="AY32" s="358"/>
      <c r="AZ32" s="354"/>
      <c r="BA32" s="358"/>
      <c r="BB32" s="370"/>
      <c r="BC32" s="358"/>
      <c r="BD32" s="354"/>
      <c r="BE32" s="358"/>
      <c r="BF32" s="354"/>
      <c r="BG32" s="354"/>
      <c r="BH32" s="354"/>
      <c r="BI32" s="358"/>
      <c r="BJ32" s="355"/>
    </row>
    <row r="33" spans="1:62" ht="12" customHeight="1" x14ac:dyDescent="0.2">
      <c r="A33" s="515"/>
      <c r="B33" s="512">
        <v>3</v>
      </c>
      <c r="C33" s="37">
        <v>5</v>
      </c>
      <c r="D33" s="516" t="s">
        <v>47</v>
      </c>
      <c r="E33" s="30"/>
      <c r="F33" s="29"/>
      <c r="G33" s="26"/>
      <c r="H33" s="29"/>
      <c r="I33" s="232"/>
      <c r="J33" s="235"/>
      <c r="K33" s="26"/>
      <c r="L33" s="29"/>
      <c r="M33" s="236" t="s">
        <v>139</v>
      </c>
      <c r="N33" s="250" t="s">
        <v>140</v>
      </c>
      <c r="O33" s="26"/>
      <c r="P33" s="29"/>
      <c r="Q33" s="26"/>
      <c r="R33" s="28"/>
      <c r="S33" s="26"/>
      <c r="T33" s="28"/>
      <c r="U33" s="30"/>
      <c r="V33" s="26"/>
      <c r="W33" s="30"/>
      <c r="X33" s="53"/>
      <c r="Y33" s="240"/>
      <c r="Z33" s="242"/>
      <c r="AA33" s="228"/>
      <c r="AB33" s="241"/>
      <c r="AC33" s="228"/>
      <c r="AD33" s="228"/>
      <c r="AE33" s="228"/>
      <c r="AF33" s="228"/>
      <c r="AG33" s="228"/>
      <c r="AH33" s="228"/>
      <c r="AI33" s="228"/>
      <c r="AJ33" s="228"/>
      <c r="AK33" s="277"/>
      <c r="AL33" s="228"/>
      <c r="AM33" s="228"/>
      <c r="AN33" s="242"/>
      <c r="AO33" s="228"/>
      <c r="AP33" s="228"/>
      <c r="AQ33" s="228"/>
      <c r="AR33" s="228"/>
      <c r="AS33" s="228"/>
      <c r="AT33" s="242"/>
      <c r="AU33" s="228"/>
      <c r="AV33" s="354"/>
      <c r="AW33" s="354"/>
      <c r="AX33" s="354"/>
      <c r="AY33" s="354"/>
      <c r="AZ33" s="354"/>
      <c r="BA33" s="354"/>
      <c r="BB33" s="354"/>
      <c r="BC33" s="354"/>
      <c r="BD33" s="354"/>
      <c r="BE33" s="355"/>
      <c r="BF33" s="354"/>
      <c r="BG33" s="354"/>
      <c r="BH33" s="354"/>
      <c r="BI33" s="354"/>
      <c r="BJ33" s="354"/>
    </row>
    <row r="34" spans="1:62" ht="12" customHeight="1" x14ac:dyDescent="0.2">
      <c r="A34" s="515"/>
      <c r="B34" s="512"/>
      <c r="C34" s="37">
        <v>6</v>
      </c>
      <c r="D34" s="514"/>
      <c r="E34" s="35"/>
      <c r="F34" s="29"/>
      <c r="G34" s="30"/>
      <c r="H34" s="29"/>
      <c r="I34" s="249"/>
      <c r="J34" s="232"/>
      <c r="K34" s="114"/>
      <c r="L34" s="26"/>
      <c r="M34" s="486"/>
      <c r="N34" s="360"/>
      <c r="O34" s="26"/>
      <c r="P34" s="28"/>
      <c r="Q34" s="30"/>
      <c r="R34" s="29"/>
      <c r="S34" s="30"/>
      <c r="T34" s="29"/>
      <c r="U34" s="45"/>
      <c r="V34" s="29"/>
      <c r="W34" s="30"/>
      <c r="X34" s="371"/>
      <c r="Y34" s="286"/>
      <c r="Z34" s="242"/>
      <c r="AA34" s="255"/>
      <c r="AB34" s="228"/>
      <c r="AC34" s="277"/>
      <c r="AD34" s="228"/>
      <c r="AE34" s="228"/>
      <c r="AF34" s="228"/>
      <c r="AG34" s="228"/>
      <c r="AH34" s="256"/>
      <c r="AI34" s="228"/>
      <c r="AJ34" s="228"/>
      <c r="AK34" s="228"/>
      <c r="AL34" s="228"/>
      <c r="AM34" s="255"/>
      <c r="AN34" s="242"/>
      <c r="AO34" s="255"/>
      <c r="AP34" s="228"/>
      <c r="AQ34" s="228"/>
      <c r="AR34" s="228"/>
      <c r="AS34" s="228"/>
      <c r="AT34" s="242"/>
      <c r="AU34" s="255"/>
      <c r="AV34" s="354"/>
      <c r="AW34" s="354"/>
      <c r="AX34" s="359"/>
      <c r="AY34" s="358"/>
      <c r="AZ34" s="354"/>
      <c r="BA34" s="358"/>
      <c r="BB34" s="354"/>
      <c r="BC34" s="358"/>
      <c r="BD34" s="354"/>
      <c r="BE34" s="358"/>
      <c r="BG34" s="354"/>
      <c r="BH34" s="359"/>
      <c r="BI34" s="358"/>
      <c r="BJ34" s="354"/>
    </row>
    <row r="35" spans="1:62" ht="12" customHeight="1" x14ac:dyDescent="0.2">
      <c r="A35" s="515"/>
      <c r="B35" s="512">
        <v>4</v>
      </c>
      <c r="C35" s="37">
        <v>7</v>
      </c>
      <c r="D35" s="516" t="s">
        <v>48</v>
      </c>
      <c r="E35" s="26"/>
      <c r="F35" s="28"/>
      <c r="G35" s="26"/>
      <c r="H35" s="29"/>
      <c r="I35" s="232"/>
      <c r="J35" s="235"/>
      <c r="K35" s="26"/>
      <c r="L35" s="29"/>
      <c r="M35" s="236"/>
      <c r="N35" s="250"/>
      <c r="O35" s="26"/>
      <c r="P35" s="28"/>
      <c r="Q35" s="30"/>
      <c r="R35" s="29"/>
      <c r="S35" s="26"/>
      <c r="T35" s="28"/>
      <c r="U35" s="30"/>
      <c r="V35" s="26"/>
      <c r="W35" s="30"/>
      <c r="X35" s="53"/>
      <c r="Y35" s="240"/>
      <c r="Z35" s="242"/>
      <c r="AA35" s="228"/>
      <c r="AB35" s="228"/>
      <c r="AC35" s="228"/>
      <c r="AD35" s="241"/>
      <c r="AE35" s="228"/>
      <c r="AF35" s="228"/>
      <c r="AG35" s="228"/>
      <c r="AH35" s="228"/>
      <c r="AI35" s="228"/>
      <c r="AJ35" s="228"/>
      <c r="AK35" s="277"/>
      <c r="AL35" s="228"/>
      <c r="AM35" s="228"/>
      <c r="AN35" s="228"/>
      <c r="AO35" s="228"/>
      <c r="AP35" s="228"/>
      <c r="AQ35" s="228"/>
      <c r="AR35" s="241"/>
      <c r="AS35" s="228"/>
      <c r="AT35" s="228"/>
      <c r="AU35" s="228"/>
      <c r="AV35" s="354"/>
      <c r="AW35" s="354"/>
      <c r="AX35" s="354"/>
      <c r="AY35" s="354"/>
      <c r="AZ35" s="354"/>
      <c r="BA35" s="354"/>
      <c r="BB35" s="354"/>
      <c r="BC35" s="354"/>
      <c r="BD35" s="354"/>
      <c r="BE35" s="354"/>
      <c r="BF35" s="354"/>
      <c r="BG35" s="354"/>
      <c r="BH35" s="354"/>
      <c r="BI35" s="354"/>
      <c r="BJ35" s="354"/>
    </row>
    <row r="36" spans="1:62" ht="12" customHeight="1" x14ac:dyDescent="0.2">
      <c r="A36" s="515"/>
      <c r="B36" s="512"/>
      <c r="C36" s="37">
        <v>8</v>
      </c>
      <c r="D36" s="514"/>
      <c r="E36" s="106"/>
      <c r="F36" s="26"/>
      <c r="G36" s="26"/>
      <c r="H36" s="26"/>
      <c r="I36" s="249"/>
      <c r="J36" s="232"/>
      <c r="K36" s="26"/>
      <c r="L36" s="26"/>
      <c r="M36" s="486"/>
      <c r="N36" s="360"/>
      <c r="O36" s="30"/>
      <c r="P36" s="29"/>
      <c r="Q36" s="30"/>
      <c r="R36" s="29"/>
      <c r="S36" s="26"/>
      <c r="T36" s="26"/>
      <c r="U36" s="42"/>
      <c r="V36" s="29"/>
      <c r="W36" s="26"/>
      <c r="X36" s="369"/>
      <c r="Y36" s="240"/>
      <c r="Z36" s="242"/>
      <c r="AA36" s="255"/>
      <c r="AB36" s="228"/>
      <c r="AC36" s="255"/>
      <c r="AD36" s="228"/>
      <c r="AE36" s="228"/>
      <c r="AF36" s="228"/>
      <c r="AG36" s="255"/>
      <c r="AH36" s="228"/>
      <c r="AI36" s="228"/>
      <c r="AJ36" s="228"/>
      <c r="AK36" s="228"/>
      <c r="AL36" s="228"/>
      <c r="AM36" s="277"/>
      <c r="AN36" s="228"/>
      <c r="AO36" s="255"/>
      <c r="AP36" s="228"/>
      <c r="AQ36" s="255"/>
      <c r="AR36" s="228"/>
      <c r="AS36" s="228"/>
      <c r="AT36" s="228"/>
      <c r="AU36" s="255"/>
      <c r="AV36" s="354"/>
      <c r="AW36" s="358"/>
      <c r="AX36" s="359"/>
      <c r="AY36" s="358"/>
      <c r="AZ36" s="359"/>
      <c r="BA36" s="358"/>
      <c r="BB36" s="354"/>
      <c r="BC36" s="354"/>
      <c r="BD36" s="354"/>
      <c r="BE36" s="358"/>
      <c r="BF36" s="354"/>
      <c r="BG36" s="354"/>
      <c r="BH36" s="354"/>
      <c r="BI36" s="358"/>
      <c r="BJ36" s="354"/>
    </row>
    <row r="37" spans="1:62" ht="12" customHeight="1" x14ac:dyDescent="0.2">
      <c r="A37" s="515"/>
      <c r="B37" s="512">
        <v>5</v>
      </c>
      <c r="C37" s="37">
        <v>9</v>
      </c>
      <c r="D37" s="516" t="s">
        <v>49</v>
      </c>
      <c r="E37" s="38"/>
      <c r="F37" s="28"/>
      <c r="G37" s="30"/>
      <c r="H37" s="28"/>
      <c r="I37" s="26"/>
      <c r="J37" s="29"/>
      <c r="K37" s="26"/>
      <c r="L37" s="28"/>
      <c r="M37" s="26"/>
      <c r="N37" s="29"/>
      <c r="O37" s="26"/>
      <c r="P37" s="28"/>
      <c r="Q37" s="26"/>
      <c r="R37" s="28"/>
      <c r="S37" s="26"/>
      <c r="T37" s="29"/>
      <c r="U37" s="38"/>
      <c r="V37" s="38"/>
      <c r="W37" s="30"/>
      <c r="X37" s="362"/>
      <c r="Y37" s="240"/>
      <c r="Z37" s="242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77"/>
      <c r="AL37" s="228"/>
      <c r="AM37" s="228"/>
      <c r="AN37" s="228"/>
      <c r="AO37" s="228"/>
      <c r="AP37" s="228"/>
      <c r="AQ37" s="228"/>
      <c r="AR37" s="228"/>
      <c r="AS37" s="277"/>
      <c r="AT37" s="256"/>
      <c r="AU37" s="228"/>
      <c r="AV37" s="354"/>
      <c r="AW37" s="355"/>
      <c r="AX37" s="354"/>
      <c r="AY37" s="354"/>
      <c r="AZ37" s="354"/>
      <c r="BA37" s="354"/>
      <c r="BB37" s="354"/>
      <c r="BC37" s="354"/>
      <c r="BD37" s="354"/>
      <c r="BE37" s="366"/>
      <c r="BF37" s="354"/>
      <c r="BG37" s="354"/>
      <c r="BH37" s="354"/>
      <c r="BI37" s="354"/>
      <c r="BJ37" s="354"/>
    </row>
    <row r="38" spans="1:62" ht="12" customHeight="1" x14ac:dyDescent="0.2">
      <c r="A38" s="515"/>
      <c r="B38" s="512"/>
      <c r="C38" s="37">
        <v>10</v>
      </c>
      <c r="D38" s="514"/>
      <c r="E38" s="38"/>
      <c r="F38" s="29"/>
      <c r="G38" s="26"/>
      <c r="H38" s="26"/>
      <c r="I38" s="26"/>
      <c r="J38" s="26"/>
      <c r="K38" s="26"/>
      <c r="L38" s="26"/>
      <c r="M38" s="114"/>
      <c r="N38" s="26"/>
      <c r="O38" s="26"/>
      <c r="P38" s="28"/>
      <c r="Q38" s="26"/>
      <c r="R38" s="29"/>
      <c r="S38" s="30"/>
      <c r="T38" s="26"/>
      <c r="U38" s="38"/>
      <c r="V38" s="38"/>
      <c r="W38" s="71"/>
      <c r="X38" s="369"/>
      <c r="Y38" s="372"/>
      <c r="Z38" s="242"/>
      <c r="AA38" s="255"/>
      <c r="AB38" s="255"/>
      <c r="AC38" s="277"/>
      <c r="AD38" s="228"/>
      <c r="AE38" s="228"/>
      <c r="AF38" s="228"/>
      <c r="AG38" s="228"/>
      <c r="AH38" s="228"/>
      <c r="AI38" s="228"/>
      <c r="AJ38" s="228"/>
      <c r="AK38" s="228"/>
      <c r="AL38" s="228"/>
      <c r="AM38" s="277"/>
      <c r="AN38" s="228"/>
      <c r="AO38" s="277"/>
      <c r="AP38" s="228"/>
      <c r="AQ38" s="277"/>
      <c r="AR38" s="228"/>
      <c r="AS38" s="283"/>
      <c r="AT38" s="242"/>
      <c r="AU38" s="277"/>
      <c r="AV38" s="354"/>
      <c r="AW38" s="354"/>
      <c r="AX38" s="359"/>
      <c r="AZ38" s="359"/>
      <c r="BA38" s="366"/>
      <c r="BB38" s="354"/>
      <c r="BC38" s="354"/>
      <c r="BD38" s="359"/>
      <c r="BE38" s="358"/>
      <c r="BF38" s="359"/>
      <c r="BG38" s="354"/>
      <c r="BH38" s="359"/>
      <c r="BI38" s="358"/>
      <c r="BJ38" s="359"/>
    </row>
    <row r="39" spans="1:62" ht="12" customHeight="1" x14ac:dyDescent="0.2">
      <c r="A39" s="515"/>
      <c r="B39" s="519" t="s">
        <v>55</v>
      </c>
      <c r="C39" s="37" t="s">
        <v>56</v>
      </c>
      <c r="D39" s="516" t="s">
        <v>50</v>
      </c>
      <c r="E39" s="35"/>
      <c r="F39" s="29"/>
      <c r="G39" s="26"/>
      <c r="H39" s="28"/>
      <c r="I39" s="26"/>
      <c r="J39" s="26"/>
      <c r="K39" s="26"/>
      <c r="L39" s="28"/>
      <c r="M39" s="26"/>
      <c r="N39" s="26"/>
      <c r="O39" s="26"/>
      <c r="P39" s="28"/>
      <c r="Q39" s="30"/>
      <c r="R39" s="29"/>
      <c r="S39" s="26"/>
      <c r="T39" s="28"/>
      <c r="U39" s="38"/>
      <c r="V39" s="38"/>
      <c r="W39" s="38"/>
      <c r="X39" s="144"/>
      <c r="Y39" s="240"/>
      <c r="Z39" s="242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312"/>
      <c r="AL39" s="228"/>
      <c r="AM39" s="228"/>
      <c r="AN39" s="228"/>
      <c r="AO39" s="228"/>
      <c r="AP39" s="228"/>
      <c r="AQ39" s="228"/>
      <c r="AR39" s="228"/>
      <c r="AS39" s="228"/>
      <c r="AT39" s="242"/>
      <c r="AU39" s="228"/>
      <c r="AV39" s="354"/>
      <c r="AW39" s="359"/>
      <c r="AX39" s="354"/>
      <c r="AY39" s="354"/>
      <c r="AZ39" s="359"/>
      <c r="BA39" s="354"/>
      <c r="BB39" s="354"/>
      <c r="BC39" s="354"/>
      <c r="BD39" s="354"/>
      <c r="BE39" s="358"/>
      <c r="BF39" s="354"/>
      <c r="BG39" s="355"/>
      <c r="BH39" s="354"/>
      <c r="BI39" s="355"/>
      <c r="BJ39" s="355"/>
    </row>
    <row r="40" spans="1:62" ht="12" customHeight="1" x14ac:dyDescent="0.2">
      <c r="A40" s="518"/>
      <c r="B40" s="520"/>
      <c r="C40" s="135" t="s">
        <v>43</v>
      </c>
      <c r="D40" s="517"/>
      <c r="E40" s="116"/>
      <c r="F40" s="20"/>
      <c r="G40" s="20"/>
      <c r="H40" s="20"/>
      <c r="I40" s="82"/>
      <c r="J40" s="20"/>
      <c r="K40" s="20"/>
      <c r="L40" s="124"/>
      <c r="M40" s="82"/>
      <c r="N40" s="20"/>
      <c r="O40" s="82"/>
      <c r="P40" s="20"/>
      <c r="Q40" s="20"/>
      <c r="R40" s="20"/>
      <c r="S40" s="82"/>
      <c r="T40" s="20"/>
      <c r="U40" s="117"/>
      <c r="V40" s="76"/>
      <c r="W40" s="77"/>
      <c r="X40" s="23"/>
      <c r="Y40" s="304"/>
      <c r="Z40" s="242"/>
      <c r="AA40" s="228"/>
      <c r="AB40" s="228"/>
      <c r="AC40" s="272"/>
      <c r="AD40" s="228"/>
      <c r="AE40" s="228"/>
      <c r="AF40" s="228"/>
      <c r="AG40" s="272"/>
      <c r="AH40" s="228"/>
      <c r="AI40" s="277"/>
      <c r="AJ40" s="228"/>
      <c r="AK40" s="228"/>
      <c r="AL40" s="228"/>
      <c r="AM40" s="272"/>
      <c r="AN40" s="228"/>
      <c r="AO40" s="277"/>
      <c r="AP40" s="228"/>
      <c r="AQ40" s="228"/>
      <c r="AR40" s="228"/>
      <c r="AS40" s="272"/>
      <c r="AT40" s="272"/>
      <c r="AU40" s="277"/>
      <c r="AV40" s="354"/>
      <c r="AW40" s="366"/>
      <c r="AX40" s="359"/>
      <c r="AY40" s="366"/>
      <c r="AZ40" s="354"/>
      <c r="BA40" s="366"/>
      <c r="BB40" s="354"/>
      <c r="BC40" s="365"/>
      <c r="BD40" s="354"/>
      <c r="BE40" s="365"/>
      <c r="BF40" s="354"/>
      <c r="BG40" s="354"/>
      <c r="BH40" s="354"/>
      <c r="BI40" s="365"/>
      <c r="BJ40" s="366"/>
    </row>
    <row r="41" spans="1:62" ht="12" customHeight="1" x14ac:dyDescent="0.2">
      <c r="A41" s="521" t="s">
        <v>80</v>
      </c>
      <c r="B41" s="522">
        <v>1</v>
      </c>
      <c r="C41" s="42">
        <v>1</v>
      </c>
      <c r="D41" s="513" t="s">
        <v>40</v>
      </c>
      <c r="E41" s="26"/>
      <c r="F41" s="28"/>
      <c r="G41" s="26"/>
      <c r="H41" s="28"/>
      <c r="I41" s="232"/>
      <c r="J41" s="235"/>
      <c r="K41" s="26"/>
      <c r="L41" s="26"/>
      <c r="M41" s="26"/>
      <c r="N41" s="28"/>
      <c r="O41" s="30"/>
      <c r="P41" s="29"/>
      <c r="Q41" s="30"/>
      <c r="R41" s="28"/>
      <c r="S41" s="26"/>
      <c r="T41" s="28"/>
      <c r="U41" s="26"/>
      <c r="V41" s="28"/>
      <c r="W41" s="30"/>
      <c r="X41" s="102"/>
      <c r="Y41" s="240"/>
      <c r="Z41" s="242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42"/>
      <c r="AL41" s="242"/>
      <c r="AM41" s="228"/>
      <c r="AN41" s="228"/>
      <c r="AO41" s="228"/>
      <c r="AP41" s="228"/>
      <c r="AQ41" s="228"/>
      <c r="AR41" s="228"/>
      <c r="AS41" s="228"/>
      <c r="AT41" s="228"/>
      <c r="AU41" s="228"/>
      <c r="AV41" s="354"/>
      <c r="AW41" s="354"/>
      <c r="AX41" s="354"/>
      <c r="AY41" s="354"/>
      <c r="AZ41" s="354"/>
      <c r="BA41" s="355"/>
      <c r="BB41" s="354"/>
      <c r="BC41" s="354"/>
      <c r="BD41" s="354"/>
      <c r="BE41" s="354"/>
      <c r="BF41" s="354"/>
      <c r="BG41" s="354"/>
      <c r="BH41" s="354"/>
      <c r="BI41" s="354"/>
      <c r="BJ41" s="355"/>
    </row>
    <row r="42" spans="1:62" ht="12" customHeight="1" x14ac:dyDescent="0.2">
      <c r="A42" s="510"/>
      <c r="B42" s="512"/>
      <c r="C42" s="37">
        <v>2</v>
      </c>
      <c r="D42" s="514"/>
      <c r="E42" s="26"/>
      <c r="F42" s="26"/>
      <c r="G42" s="26"/>
      <c r="H42" s="91"/>
      <c r="I42" s="249"/>
      <c r="J42" s="232"/>
      <c r="K42" s="91"/>
      <c r="L42" s="26"/>
      <c r="M42" s="486"/>
      <c r="N42" s="360"/>
      <c r="O42" s="26"/>
      <c r="P42" s="91"/>
      <c r="Q42" s="26"/>
      <c r="R42" s="91"/>
      <c r="S42" s="26"/>
      <c r="T42" s="91"/>
      <c r="U42" s="138"/>
      <c r="V42" s="26"/>
      <c r="W42" s="30"/>
      <c r="X42" s="125"/>
      <c r="Y42" s="240"/>
      <c r="Z42" s="242"/>
      <c r="AA42" s="255"/>
      <c r="AB42" s="242"/>
      <c r="AC42" s="255"/>
      <c r="AD42" s="228"/>
      <c r="AE42" s="228"/>
      <c r="AF42" s="228"/>
      <c r="AG42" s="228"/>
      <c r="AH42" s="228"/>
      <c r="AI42" s="228"/>
      <c r="AJ42" s="228"/>
      <c r="AK42" s="228"/>
      <c r="AL42" s="228"/>
      <c r="AM42" s="277"/>
      <c r="AN42" s="228"/>
      <c r="AO42" s="228"/>
      <c r="AP42" s="228"/>
      <c r="AQ42" s="255"/>
      <c r="AR42" s="228"/>
      <c r="AS42" s="228"/>
      <c r="AT42" s="256"/>
      <c r="AU42" s="277"/>
      <c r="AV42" s="354"/>
      <c r="AW42" s="358"/>
      <c r="AX42" s="370"/>
      <c r="AY42" s="358"/>
      <c r="AZ42" s="359"/>
      <c r="BA42" s="358"/>
      <c r="BB42" s="354"/>
      <c r="BC42" s="358"/>
      <c r="BD42" s="354"/>
      <c r="BE42" s="358"/>
      <c r="BF42" s="359"/>
      <c r="BG42" s="358"/>
      <c r="BH42" s="354"/>
      <c r="BI42" s="354"/>
      <c r="BJ42" s="355"/>
    </row>
    <row r="43" spans="1:62" ht="12" customHeight="1" x14ac:dyDescent="0.2">
      <c r="A43" s="515" t="s">
        <v>58</v>
      </c>
      <c r="B43" s="512">
        <v>2</v>
      </c>
      <c r="C43" s="37">
        <v>3</v>
      </c>
      <c r="D43" s="516" t="s">
        <v>46</v>
      </c>
      <c r="E43" s="236" t="s">
        <v>76</v>
      </c>
      <c r="F43" s="28"/>
      <c r="G43" s="236" t="s">
        <v>76</v>
      </c>
      <c r="H43" s="28"/>
      <c r="I43" s="236" t="s">
        <v>76</v>
      </c>
      <c r="J43" s="26"/>
      <c r="K43" s="232" t="s">
        <v>76</v>
      </c>
      <c r="L43" s="26"/>
      <c r="M43" s="26" t="s">
        <v>154</v>
      </c>
      <c r="N43" s="28" t="s">
        <v>155</v>
      </c>
      <c r="O43" s="30" t="s">
        <v>89</v>
      </c>
      <c r="P43" s="28"/>
      <c r="Q43" s="26" t="s">
        <v>76</v>
      </c>
      <c r="R43" s="28"/>
      <c r="S43" s="26" t="s">
        <v>76</v>
      </c>
      <c r="T43" s="28"/>
      <c r="U43" s="26" t="s">
        <v>76</v>
      </c>
      <c r="V43" s="29"/>
      <c r="W43" s="26" t="s">
        <v>76</v>
      </c>
      <c r="X43" s="53"/>
      <c r="Y43" s="240"/>
      <c r="Z43" s="242"/>
      <c r="AA43" s="228"/>
      <c r="AB43" s="241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354"/>
      <c r="AW43" s="354"/>
      <c r="AX43" s="354"/>
      <c r="AY43" s="354"/>
      <c r="AZ43" s="354"/>
      <c r="BA43" s="354"/>
      <c r="BB43" s="354"/>
      <c r="BC43" s="354"/>
      <c r="BD43" s="354"/>
      <c r="BE43" s="354"/>
      <c r="BF43" s="354"/>
      <c r="BG43" s="354"/>
      <c r="BH43" s="354"/>
      <c r="BI43" s="354"/>
      <c r="BJ43" s="354"/>
    </row>
    <row r="44" spans="1:62" ht="12" customHeight="1" x14ac:dyDescent="0.2">
      <c r="A44" s="515"/>
      <c r="B44" s="512"/>
      <c r="C44" s="37">
        <v>4</v>
      </c>
      <c r="D44" s="514"/>
      <c r="E44" s="26"/>
      <c r="F44" s="26"/>
      <c r="G44" s="38"/>
      <c r="H44" s="59"/>
      <c r="I44" s="26"/>
      <c r="J44" s="26"/>
      <c r="K44" s="26"/>
      <c r="L44" s="26"/>
      <c r="M44" s="486" t="s">
        <v>144</v>
      </c>
      <c r="N44" s="486" t="s">
        <v>142</v>
      </c>
      <c r="O44" s="26"/>
      <c r="P44" s="26"/>
      <c r="Q44" s="26"/>
      <c r="R44" s="26"/>
      <c r="S44" s="128"/>
      <c r="T44" s="26"/>
      <c r="U44" s="37"/>
      <c r="V44" s="26"/>
      <c r="W44" s="30"/>
      <c r="X44" s="53"/>
      <c r="Y44" s="240"/>
      <c r="Z44" s="242"/>
      <c r="AA44" s="255"/>
      <c r="AB44" s="228"/>
      <c r="AC44" s="255"/>
      <c r="AD44" s="228"/>
      <c r="AE44" s="228"/>
      <c r="AF44" s="228"/>
      <c r="AG44" s="228"/>
      <c r="AH44" s="228"/>
      <c r="AI44" s="228"/>
      <c r="AJ44" s="228"/>
      <c r="AK44" s="228"/>
      <c r="AL44" s="228"/>
      <c r="AM44" s="228"/>
      <c r="AN44" s="228"/>
      <c r="AO44" s="228"/>
      <c r="AP44" s="228"/>
      <c r="AQ44" s="255"/>
      <c r="AR44" s="228"/>
      <c r="AS44" s="277"/>
      <c r="AT44" s="256"/>
      <c r="AU44" s="255"/>
      <c r="AV44" s="354"/>
      <c r="AW44" s="358"/>
      <c r="AX44" s="354"/>
      <c r="AY44" s="358"/>
      <c r="AZ44" s="354"/>
      <c r="BA44" s="358"/>
      <c r="BB44" s="354"/>
      <c r="BC44" s="358"/>
      <c r="BD44" s="354"/>
      <c r="BE44" s="358"/>
      <c r="BF44" s="354"/>
      <c r="BG44" s="358"/>
      <c r="BH44" s="354"/>
      <c r="BI44" s="358"/>
      <c r="BJ44" s="354"/>
    </row>
    <row r="45" spans="1:62" ht="12" customHeight="1" x14ac:dyDescent="0.2">
      <c r="A45" s="515"/>
      <c r="B45" s="512">
        <v>3</v>
      </c>
      <c r="C45" s="37">
        <v>5</v>
      </c>
      <c r="D45" s="516" t="s">
        <v>47</v>
      </c>
      <c r="E45" s="26"/>
      <c r="F45" s="29"/>
      <c r="G45" s="26"/>
      <c r="H45" s="28"/>
      <c r="I45" s="232"/>
      <c r="J45" s="235"/>
      <c r="K45" s="30"/>
      <c r="L45" s="28"/>
      <c r="M45" s="26" t="s">
        <v>154</v>
      </c>
      <c r="N45" s="28" t="s">
        <v>155</v>
      </c>
      <c r="O45" s="26"/>
      <c r="P45" s="29"/>
      <c r="Q45" s="26"/>
      <c r="R45" s="29"/>
      <c r="S45" s="26"/>
      <c r="T45" s="29"/>
      <c r="U45" s="26"/>
      <c r="V45" s="29"/>
      <c r="W45" s="30"/>
      <c r="X45" s="53"/>
      <c r="Y45" s="240"/>
      <c r="Z45" s="242"/>
      <c r="AA45" s="228"/>
      <c r="AB45" s="228"/>
      <c r="AC45" s="228"/>
      <c r="AD45" s="241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42"/>
      <c r="AU45" s="228"/>
      <c r="AV45" s="354"/>
      <c r="AW45" s="354"/>
      <c r="AX45" s="354"/>
      <c r="AY45" s="354"/>
      <c r="AZ45" s="354"/>
      <c r="BA45" s="355"/>
      <c r="BB45" s="354"/>
      <c r="BC45" s="354"/>
      <c r="BD45" s="354"/>
      <c r="BE45" s="354"/>
      <c r="BF45" s="354"/>
      <c r="BG45" s="354"/>
      <c r="BH45" s="354"/>
      <c r="BI45" s="354"/>
      <c r="BJ45" s="354"/>
    </row>
    <row r="46" spans="1:62" ht="12" customHeight="1" x14ac:dyDescent="0.2">
      <c r="A46" s="515"/>
      <c r="B46" s="512"/>
      <c r="C46" s="37">
        <v>6</v>
      </c>
      <c r="D46" s="514"/>
      <c r="E46" s="38"/>
      <c r="F46" s="91"/>
      <c r="G46" s="114"/>
      <c r="H46" s="26"/>
      <c r="I46" s="249"/>
      <c r="J46" s="232"/>
      <c r="K46" s="114"/>
      <c r="L46" s="26"/>
      <c r="M46" s="486" t="s">
        <v>144</v>
      </c>
      <c r="N46" s="486" t="s">
        <v>142</v>
      </c>
      <c r="O46" s="26"/>
      <c r="P46" s="91"/>
      <c r="Q46" s="26"/>
      <c r="R46" s="26"/>
      <c r="S46" s="26"/>
      <c r="T46" s="28"/>
      <c r="U46" s="41"/>
      <c r="V46" s="26"/>
      <c r="W46" s="26"/>
      <c r="X46" s="125"/>
      <c r="Y46" s="240"/>
      <c r="Z46" s="242"/>
      <c r="AA46" s="255"/>
      <c r="AB46" s="228"/>
      <c r="AC46" s="255"/>
      <c r="AD46" s="228"/>
      <c r="AE46" s="228"/>
      <c r="AF46" s="228"/>
      <c r="AG46" s="228"/>
      <c r="AH46" s="228"/>
      <c r="AI46" s="228"/>
      <c r="AJ46" s="228"/>
      <c r="AK46" s="228"/>
      <c r="AL46" s="228"/>
      <c r="AM46" s="255"/>
      <c r="AN46" s="228"/>
      <c r="AO46" s="277"/>
      <c r="AP46" s="228"/>
      <c r="AQ46" s="255"/>
      <c r="AR46" s="228"/>
      <c r="AS46" s="255"/>
      <c r="AT46" s="242"/>
      <c r="AU46" s="255"/>
      <c r="AV46" s="354"/>
      <c r="AW46" s="354"/>
      <c r="AX46" s="354"/>
      <c r="AY46" s="358"/>
      <c r="AZ46" s="359"/>
      <c r="BA46" s="358"/>
      <c r="BB46" s="354"/>
      <c r="BC46" s="358"/>
      <c r="BD46" s="370"/>
      <c r="BE46" s="358"/>
      <c r="BF46" s="354"/>
      <c r="BG46" s="358"/>
      <c r="BH46" s="354"/>
      <c r="BI46" s="358"/>
      <c r="BJ46" s="354"/>
    </row>
    <row r="47" spans="1:62" ht="12" customHeight="1" x14ac:dyDescent="0.2">
      <c r="A47" s="515"/>
      <c r="B47" s="512">
        <v>4</v>
      </c>
      <c r="C47" s="37">
        <v>7</v>
      </c>
      <c r="D47" s="516" t="s">
        <v>48</v>
      </c>
      <c r="E47" s="26"/>
      <c r="F47" s="28"/>
      <c r="G47" s="26"/>
      <c r="H47" s="28"/>
      <c r="I47" s="30"/>
      <c r="J47" s="26"/>
      <c r="K47" s="26"/>
      <c r="L47" s="28"/>
      <c r="M47" s="26" t="s">
        <v>154</v>
      </c>
      <c r="N47" s="28" t="s">
        <v>155</v>
      </c>
      <c r="O47" s="26"/>
      <c r="P47" s="28"/>
      <c r="Q47" s="26"/>
      <c r="R47" s="28"/>
      <c r="S47" s="26"/>
      <c r="T47" s="28"/>
      <c r="U47" s="26"/>
      <c r="V47" s="29"/>
      <c r="W47" s="30"/>
      <c r="X47" s="53"/>
      <c r="Y47" s="240"/>
      <c r="Z47" s="242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77"/>
      <c r="AL47" s="228"/>
      <c r="AM47" s="228"/>
      <c r="AN47" s="228"/>
      <c r="AO47" s="228"/>
      <c r="AP47" s="228"/>
      <c r="AQ47" s="228"/>
      <c r="AR47" s="241"/>
      <c r="AS47" s="228"/>
      <c r="AT47" s="242"/>
      <c r="AU47" s="228"/>
      <c r="AV47" s="354"/>
      <c r="AW47" s="354"/>
      <c r="AX47" s="354"/>
      <c r="AY47" s="354"/>
      <c r="AZ47" s="354"/>
      <c r="BA47" s="354"/>
      <c r="BB47" s="354"/>
      <c r="BC47" s="354"/>
      <c r="BD47" s="354"/>
      <c r="BE47" s="354"/>
      <c r="BF47" s="354"/>
      <c r="BG47" s="355"/>
      <c r="BH47" s="354"/>
      <c r="BI47" s="354"/>
      <c r="BJ47" s="354"/>
    </row>
    <row r="48" spans="1:62" ht="12" customHeight="1" x14ac:dyDescent="0.2">
      <c r="A48" s="515"/>
      <c r="B48" s="512"/>
      <c r="C48" s="37">
        <v>8</v>
      </c>
      <c r="D48" s="514"/>
      <c r="E48" s="35"/>
      <c r="F48" s="29"/>
      <c r="G48" s="30"/>
      <c r="H48" s="142"/>
      <c r="I48" s="30"/>
      <c r="J48" s="29"/>
      <c r="K48" s="26"/>
      <c r="L48" s="26"/>
      <c r="M48" s="486" t="s">
        <v>144</v>
      </c>
      <c r="N48" s="486" t="s">
        <v>142</v>
      </c>
      <c r="O48" s="41"/>
      <c r="P48" s="26"/>
      <c r="Q48" s="26"/>
      <c r="R48" s="26"/>
      <c r="S48" s="143"/>
      <c r="T48" s="29"/>
      <c r="U48" s="42"/>
      <c r="V48" s="29"/>
      <c r="W48" s="26"/>
      <c r="X48" s="144"/>
      <c r="Y48" s="240"/>
      <c r="Z48" s="242"/>
      <c r="AA48" s="255"/>
      <c r="AB48" s="228"/>
      <c r="AC48" s="255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55"/>
      <c r="AP48" s="228"/>
      <c r="AQ48" s="255"/>
      <c r="AR48" s="228"/>
      <c r="AS48" s="228"/>
      <c r="AT48" s="228"/>
      <c r="AU48" s="255"/>
      <c r="AV48" s="354"/>
      <c r="AW48" s="354"/>
      <c r="AX48" s="354"/>
      <c r="AY48" s="358"/>
      <c r="AZ48" s="354"/>
      <c r="BA48" s="358"/>
      <c r="BB48" s="354"/>
      <c r="BC48" s="354"/>
      <c r="BD48" s="354"/>
      <c r="BE48" s="358"/>
      <c r="BF48" s="355"/>
      <c r="BG48" s="358"/>
      <c r="BH48" s="355"/>
      <c r="BI48" s="358"/>
      <c r="BJ48" s="355"/>
    </row>
    <row r="49" spans="1:62" ht="12" customHeight="1" x14ac:dyDescent="0.2">
      <c r="A49" s="515"/>
      <c r="B49" s="512">
        <v>5</v>
      </c>
      <c r="C49" s="37">
        <v>9</v>
      </c>
      <c r="D49" s="516" t="s">
        <v>49</v>
      </c>
      <c r="E49" s="38"/>
      <c r="F49" s="28"/>
      <c r="G49" s="30"/>
      <c r="H49" s="29"/>
      <c r="I49" s="26"/>
      <c r="J49" s="29"/>
      <c r="K49" s="30"/>
      <c r="L49" s="29"/>
      <c r="M49" s="26"/>
      <c r="N49" s="28"/>
      <c r="O49" s="30"/>
      <c r="P49" s="29"/>
      <c r="Q49" s="30"/>
      <c r="R49" s="30"/>
      <c r="S49" s="26"/>
      <c r="T49" s="28"/>
      <c r="U49" s="28"/>
      <c r="V49" s="26"/>
      <c r="W49" s="38"/>
      <c r="X49" s="362"/>
      <c r="Y49" s="240"/>
      <c r="Z49" s="242"/>
      <c r="AA49" s="228"/>
      <c r="AB49" s="228"/>
      <c r="AC49" s="277"/>
      <c r="AD49" s="228"/>
      <c r="AE49" s="228"/>
      <c r="AF49" s="228"/>
      <c r="AG49" s="228"/>
      <c r="AH49" s="228"/>
      <c r="AI49" s="228"/>
      <c r="AJ49" s="228"/>
      <c r="AK49" s="277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354"/>
      <c r="AW49" s="354"/>
      <c r="AX49" s="354"/>
      <c r="AY49" s="355"/>
      <c r="AZ49" s="354"/>
      <c r="BA49" s="354"/>
      <c r="BB49" s="354"/>
      <c r="BC49" s="354"/>
      <c r="BD49" s="370"/>
      <c r="BE49" s="354"/>
      <c r="BF49" s="355"/>
      <c r="BG49" s="354"/>
      <c r="BH49" s="354"/>
      <c r="BI49" s="355"/>
      <c r="BJ49" s="355"/>
    </row>
    <row r="50" spans="1:62" ht="12" customHeight="1" x14ac:dyDescent="0.2">
      <c r="A50" s="515"/>
      <c r="B50" s="512"/>
      <c r="C50" s="37">
        <v>10</v>
      </c>
      <c r="D50" s="514"/>
      <c r="E50" s="38"/>
      <c r="F50" s="26"/>
      <c r="G50" s="30"/>
      <c r="H50" s="29"/>
      <c r="I50" s="247"/>
      <c r="J50" s="26"/>
      <c r="K50" s="26"/>
      <c r="L50" s="26"/>
      <c r="M50" s="247"/>
      <c r="N50" s="26"/>
      <c r="O50" s="152"/>
      <c r="P50" s="26"/>
      <c r="Q50" s="114"/>
      <c r="R50" s="26"/>
      <c r="S50" s="26"/>
      <c r="T50" s="26"/>
      <c r="U50" s="47"/>
      <c r="V50" s="38"/>
      <c r="W50" s="47"/>
      <c r="X50" s="153"/>
      <c r="Y50" s="240"/>
      <c r="Z50" s="242"/>
      <c r="AA50" s="277"/>
      <c r="AB50" s="228"/>
      <c r="AC50" s="255"/>
      <c r="AD50" s="228"/>
      <c r="AE50" s="228"/>
      <c r="AF50" s="228"/>
      <c r="AG50" s="277"/>
      <c r="AH50" s="228"/>
      <c r="AI50" s="228"/>
      <c r="AJ50" s="228"/>
      <c r="AK50" s="277"/>
      <c r="AL50" s="228"/>
      <c r="AM50" s="277"/>
      <c r="AN50" s="228"/>
      <c r="AO50" s="277"/>
      <c r="AP50" s="256"/>
      <c r="AQ50" s="277"/>
      <c r="AR50" s="228"/>
      <c r="AS50" s="277"/>
      <c r="AT50" s="242"/>
      <c r="AU50" s="277"/>
      <c r="AV50" s="354"/>
      <c r="AW50" s="358"/>
      <c r="AX50" s="354"/>
      <c r="AY50" s="366"/>
      <c r="AZ50" s="354"/>
      <c r="BA50" s="358"/>
      <c r="BB50" s="366"/>
      <c r="BC50" s="354"/>
      <c r="BD50" s="359"/>
      <c r="BF50" s="366"/>
      <c r="BG50" s="358"/>
      <c r="BH50" s="354"/>
      <c r="BI50" s="366"/>
      <c r="BJ50" s="366"/>
    </row>
    <row r="51" spans="1:62" ht="12" customHeight="1" x14ac:dyDescent="0.2">
      <c r="A51" s="515"/>
      <c r="B51" s="512">
        <v>6</v>
      </c>
      <c r="C51" s="37">
        <v>11</v>
      </c>
      <c r="D51" s="516" t="s">
        <v>50</v>
      </c>
      <c r="E51" s="38"/>
      <c r="F51" s="28"/>
      <c r="G51" s="26"/>
      <c r="H51" s="28"/>
      <c r="I51" s="247"/>
      <c r="J51" s="28"/>
      <c r="K51" s="26"/>
      <c r="L51" s="28"/>
      <c r="M51" s="247"/>
      <c r="N51" s="26"/>
      <c r="O51" s="26"/>
      <c r="P51" s="28"/>
      <c r="Q51" s="26"/>
      <c r="R51" s="28"/>
      <c r="S51" s="30"/>
      <c r="T51" s="29"/>
      <c r="U51" s="38"/>
      <c r="V51" s="38"/>
      <c r="W51" s="38"/>
      <c r="X51" s="362"/>
      <c r="Y51" s="240"/>
      <c r="Z51" s="242"/>
      <c r="AA51" s="228"/>
      <c r="AB51" s="228"/>
      <c r="AC51" s="228"/>
      <c r="AD51" s="272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42"/>
      <c r="AU51" s="277"/>
      <c r="AV51" s="354"/>
      <c r="AW51" s="355"/>
      <c r="AX51" s="354"/>
      <c r="AZ51" s="359"/>
      <c r="BA51" s="354"/>
      <c r="BB51" s="354"/>
      <c r="BC51" s="354"/>
      <c r="BD51" s="354"/>
      <c r="BE51" s="354"/>
      <c r="BF51" s="354"/>
      <c r="BG51" s="354"/>
      <c r="BH51" s="354"/>
      <c r="BI51" s="354"/>
      <c r="BJ51" s="355"/>
    </row>
    <row r="52" spans="1:62" ht="12" customHeight="1" x14ac:dyDescent="0.2">
      <c r="A52" s="515"/>
      <c r="B52" s="512"/>
      <c r="C52" s="37">
        <v>12</v>
      </c>
      <c r="D52" s="517"/>
      <c r="E52" s="117"/>
      <c r="F52" s="20"/>
      <c r="G52" s="20"/>
      <c r="H52" s="20"/>
      <c r="I52" s="323"/>
      <c r="J52" s="20"/>
      <c r="K52" s="82"/>
      <c r="L52" s="20"/>
      <c r="M52" s="323"/>
      <c r="N52" s="20"/>
      <c r="O52" s="82"/>
      <c r="P52" s="20"/>
      <c r="Q52" s="82"/>
      <c r="R52" s="20"/>
      <c r="S52" s="20"/>
      <c r="T52" s="20"/>
      <c r="U52" s="117"/>
      <c r="V52" s="76"/>
      <c r="W52" s="76"/>
      <c r="X52" s="364"/>
      <c r="Y52" s="297"/>
      <c r="Z52" s="242"/>
      <c r="AA52" s="272"/>
      <c r="AB52" s="228"/>
      <c r="AC52" s="272"/>
      <c r="AD52" s="228"/>
      <c r="AE52" s="272"/>
      <c r="AF52" s="228"/>
      <c r="AG52" s="272"/>
      <c r="AH52" s="228"/>
      <c r="AI52" s="228"/>
      <c r="AJ52" s="228"/>
      <c r="AK52" s="228"/>
      <c r="AL52" s="228"/>
      <c r="AM52" s="277"/>
      <c r="AN52" s="228"/>
      <c r="AO52" s="277"/>
      <c r="AP52" s="256"/>
      <c r="AQ52" s="277"/>
      <c r="AR52" s="228"/>
      <c r="AS52" s="228"/>
      <c r="AT52" s="272"/>
      <c r="AU52" s="277"/>
      <c r="AV52" s="354"/>
      <c r="AW52" s="354"/>
      <c r="AX52" s="354"/>
      <c r="AY52" s="354"/>
      <c r="AZ52" s="354"/>
      <c r="BA52" s="365"/>
      <c r="BB52" s="354"/>
      <c r="BC52" s="365"/>
      <c r="BD52" s="354"/>
      <c r="BE52" s="365"/>
      <c r="BF52" s="354"/>
      <c r="BG52" s="365"/>
      <c r="BH52" s="354"/>
      <c r="BI52" s="365"/>
      <c r="BJ52" s="366"/>
    </row>
    <row r="53" spans="1:62" ht="12.75" customHeight="1" x14ac:dyDescent="0.2">
      <c r="A53" s="509" t="s">
        <v>82</v>
      </c>
      <c r="B53" s="511">
        <v>1</v>
      </c>
      <c r="C53" s="25">
        <v>1</v>
      </c>
      <c r="D53" s="513" t="s">
        <v>40</v>
      </c>
      <c r="E53" s="30"/>
      <c r="F53" s="26"/>
      <c r="G53" s="26"/>
      <c r="H53" s="29"/>
      <c r="I53" s="232"/>
      <c r="J53" s="28"/>
      <c r="K53" s="26"/>
      <c r="L53" s="29"/>
      <c r="M53" s="26" t="s">
        <v>154</v>
      </c>
      <c r="N53" s="28" t="s">
        <v>155</v>
      </c>
      <c r="O53" s="26"/>
      <c r="P53" s="29"/>
      <c r="Q53" s="26"/>
      <c r="R53" s="29"/>
      <c r="S53" s="26"/>
      <c r="T53" s="29"/>
      <c r="U53" s="26"/>
      <c r="V53" s="29"/>
      <c r="W53" s="30"/>
      <c r="X53" s="367"/>
      <c r="Y53" s="240"/>
      <c r="Z53" s="242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  <c r="AS53" s="228"/>
      <c r="AT53" s="228"/>
      <c r="AU53" s="228"/>
      <c r="AV53" s="354"/>
      <c r="AW53" s="354"/>
      <c r="AX53" s="354"/>
      <c r="AY53" s="354"/>
      <c r="AZ53" s="354"/>
      <c r="BA53" s="354"/>
      <c r="BB53" s="354"/>
      <c r="BC53" s="354"/>
      <c r="BD53" s="354"/>
      <c r="BE53" s="354"/>
      <c r="BF53" s="354"/>
      <c r="BG53" s="354"/>
      <c r="BH53" s="354"/>
      <c r="BI53" s="354"/>
      <c r="BJ53" s="355"/>
    </row>
    <row r="54" spans="1:62" ht="12.75" customHeight="1" x14ac:dyDescent="0.2">
      <c r="A54" s="510"/>
      <c r="B54" s="512"/>
      <c r="C54" s="37">
        <v>2</v>
      </c>
      <c r="D54" s="514"/>
      <c r="E54" s="26"/>
      <c r="F54" s="30"/>
      <c r="G54" s="38"/>
      <c r="H54" s="65"/>
      <c r="I54" s="249"/>
      <c r="J54" s="26"/>
      <c r="K54" s="26"/>
      <c r="L54" s="26"/>
      <c r="M54" s="486" t="s">
        <v>144</v>
      </c>
      <c r="N54" s="486" t="s">
        <v>142</v>
      </c>
      <c r="O54" s="26"/>
      <c r="P54" s="26"/>
      <c r="Q54" s="114"/>
      <c r="R54" s="26"/>
      <c r="S54" s="26"/>
      <c r="T54" s="26"/>
      <c r="U54" s="41"/>
      <c r="V54" s="26"/>
      <c r="W54" s="47"/>
      <c r="X54" s="144"/>
      <c r="Y54" s="368"/>
      <c r="Z54" s="242"/>
      <c r="AA54" s="228"/>
      <c r="AB54" s="228"/>
      <c r="AC54" s="228"/>
      <c r="AD54" s="228"/>
      <c r="AE54" s="255"/>
      <c r="AF54" s="228"/>
      <c r="AG54" s="255"/>
      <c r="AH54" s="228"/>
      <c r="AI54" s="228"/>
      <c r="AJ54" s="228"/>
      <c r="AK54" s="228"/>
      <c r="AL54" s="228"/>
      <c r="AM54" s="277"/>
      <c r="AN54" s="228"/>
      <c r="AO54" s="255"/>
      <c r="AP54" s="228"/>
      <c r="AQ54" s="255"/>
      <c r="AR54" s="228"/>
      <c r="AS54" s="228"/>
      <c r="AT54" s="256"/>
      <c r="AU54" s="255"/>
      <c r="AV54" s="354"/>
      <c r="AW54" s="354"/>
      <c r="AX54" s="354"/>
      <c r="AY54" s="358"/>
      <c r="AZ54" s="354"/>
      <c r="BA54" s="358"/>
      <c r="BB54" s="354"/>
      <c r="BC54" s="358"/>
      <c r="BD54" s="354"/>
      <c r="BE54" s="358"/>
      <c r="BF54" s="354"/>
      <c r="BG54" s="358"/>
      <c r="BH54" s="354"/>
      <c r="BI54" s="354"/>
      <c r="BJ54" s="355"/>
    </row>
    <row r="55" spans="1:62" ht="12.75" customHeight="1" x14ac:dyDescent="0.2">
      <c r="A55" s="515" t="s">
        <v>60</v>
      </c>
      <c r="B55" s="512">
        <v>2</v>
      </c>
      <c r="C55" s="37">
        <v>3</v>
      </c>
      <c r="D55" s="516" t="s">
        <v>46</v>
      </c>
      <c r="E55" s="236" t="s">
        <v>76</v>
      </c>
      <c r="F55" s="29"/>
      <c r="G55" s="236" t="s">
        <v>76</v>
      </c>
      <c r="H55" s="28"/>
      <c r="I55" s="236" t="s">
        <v>76</v>
      </c>
      <c r="J55" s="28"/>
      <c r="K55" s="236" t="s">
        <v>76</v>
      </c>
      <c r="L55" s="28"/>
      <c r="M55" s="26" t="s">
        <v>154</v>
      </c>
      <c r="N55" s="28" t="s">
        <v>155</v>
      </c>
      <c r="O55" s="30" t="s">
        <v>89</v>
      </c>
      <c r="P55" s="29"/>
      <c r="Q55" s="26" t="s">
        <v>76</v>
      </c>
      <c r="R55" s="29"/>
      <c r="S55" s="26" t="s">
        <v>76</v>
      </c>
      <c r="T55" s="30"/>
      <c r="U55" s="26" t="s">
        <v>76</v>
      </c>
      <c r="V55" s="29"/>
      <c r="W55" s="26" t="s">
        <v>76</v>
      </c>
      <c r="X55" s="53"/>
      <c r="Y55" s="240"/>
      <c r="Z55" s="242"/>
      <c r="AA55" s="228"/>
      <c r="AB55" s="228"/>
      <c r="AC55" s="228"/>
      <c r="AD55" s="228"/>
      <c r="AE55" s="228"/>
      <c r="AF55" s="242"/>
      <c r="AG55" s="228"/>
      <c r="AH55" s="228"/>
      <c r="AI55" s="228"/>
      <c r="AJ55" s="228"/>
      <c r="AK55" s="228"/>
      <c r="AL55" s="228"/>
      <c r="AM55" s="228"/>
      <c r="AN55" s="228"/>
      <c r="AO55" s="228"/>
      <c r="AP55" s="228"/>
      <c r="AQ55" s="228"/>
      <c r="AR55" s="228"/>
      <c r="AS55" s="228"/>
      <c r="AT55" s="228"/>
      <c r="AU55" s="228"/>
      <c r="AV55" s="354"/>
      <c r="AW55" s="354"/>
      <c r="AX55" s="354"/>
      <c r="AY55" s="354"/>
      <c r="AZ55" s="354"/>
      <c r="BA55" s="354"/>
      <c r="BB55" s="354"/>
      <c r="BC55" s="354"/>
      <c r="BD55" s="354"/>
      <c r="BE55" s="355"/>
      <c r="BF55" s="354"/>
      <c r="BG55" s="354"/>
      <c r="BH55" s="354"/>
      <c r="BI55" s="354"/>
      <c r="BJ55" s="354"/>
    </row>
    <row r="56" spans="1:62" ht="12.75" customHeight="1" x14ac:dyDescent="0.2">
      <c r="A56" s="515"/>
      <c r="B56" s="512"/>
      <c r="C56" s="37">
        <v>4</v>
      </c>
      <c r="D56" s="514"/>
      <c r="E56" s="26"/>
      <c r="F56" s="26"/>
      <c r="G56" s="38"/>
      <c r="H56" s="38"/>
      <c r="I56" s="249"/>
      <c r="J56" s="26"/>
      <c r="K56" s="114"/>
      <c r="L56" s="26"/>
      <c r="M56" s="486" t="s">
        <v>144</v>
      </c>
      <c r="N56" s="486" t="s">
        <v>142</v>
      </c>
      <c r="O56" s="26"/>
      <c r="P56" s="26"/>
      <c r="Q56" s="26"/>
      <c r="R56" s="91"/>
      <c r="S56" s="26"/>
      <c r="T56" s="26"/>
      <c r="U56" s="37"/>
      <c r="V56" s="26"/>
      <c r="W56" s="42"/>
      <c r="X56" s="144"/>
      <c r="Y56" s="286"/>
      <c r="Z56" s="242"/>
      <c r="AA56" s="228"/>
      <c r="AB56" s="228"/>
      <c r="AC56" s="228"/>
      <c r="AD56" s="228"/>
      <c r="AE56" s="255"/>
      <c r="AF56" s="228"/>
      <c r="AG56" s="228"/>
      <c r="AH56" s="228"/>
      <c r="AI56" s="228"/>
      <c r="AJ56" s="228"/>
      <c r="AK56" s="228"/>
      <c r="AL56" s="228"/>
      <c r="AM56" s="255"/>
      <c r="AN56" s="228"/>
      <c r="AO56" s="255"/>
      <c r="AP56" s="228"/>
      <c r="AQ56" s="255"/>
      <c r="AR56" s="228"/>
      <c r="AS56" s="228"/>
      <c r="AT56" s="256"/>
      <c r="AU56" s="255"/>
      <c r="AV56" s="354"/>
      <c r="AW56" s="354"/>
      <c r="AX56" s="354"/>
      <c r="AY56" s="358"/>
      <c r="AZ56" s="354"/>
      <c r="BA56" s="358"/>
      <c r="BB56" s="354"/>
      <c r="BC56" s="358"/>
      <c r="BD56" s="354"/>
      <c r="BE56" s="358"/>
      <c r="BF56" s="354"/>
      <c r="BG56" s="358"/>
      <c r="BH56" s="354"/>
      <c r="BI56" s="358"/>
      <c r="BJ56" s="354"/>
    </row>
    <row r="57" spans="1:62" ht="12.75" customHeight="1" x14ac:dyDescent="0.2">
      <c r="A57" s="515"/>
      <c r="B57" s="512">
        <v>3</v>
      </c>
      <c r="C57" s="37">
        <v>5</v>
      </c>
      <c r="D57" s="516" t="s">
        <v>47</v>
      </c>
      <c r="E57" s="30"/>
      <c r="F57" s="29"/>
      <c r="G57" s="26"/>
      <c r="H57" s="29"/>
      <c r="I57" s="232"/>
      <c r="J57" s="26"/>
      <c r="K57" s="26"/>
      <c r="L57" s="28"/>
      <c r="M57" s="26"/>
      <c r="N57" s="28"/>
      <c r="O57" s="30"/>
      <c r="P57" s="29"/>
      <c r="Q57" s="26"/>
      <c r="R57" s="28"/>
      <c r="S57" s="26"/>
      <c r="T57" s="28"/>
      <c r="U57" s="30"/>
      <c r="V57" s="26"/>
      <c r="W57" s="26"/>
      <c r="X57" s="102"/>
      <c r="Y57" s="240"/>
      <c r="Z57" s="242"/>
      <c r="AA57" s="228"/>
      <c r="AB57" s="228"/>
      <c r="AC57" s="228"/>
      <c r="AD57" s="228"/>
      <c r="AE57" s="228"/>
      <c r="AF57" s="241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242"/>
      <c r="AU57" s="228"/>
      <c r="AV57" s="354"/>
      <c r="AW57" s="354"/>
      <c r="AX57" s="354"/>
      <c r="AY57" s="354"/>
      <c r="AZ57" s="354"/>
      <c r="BA57" s="354"/>
      <c r="BB57" s="354"/>
      <c r="BC57" s="354"/>
      <c r="BD57" s="354"/>
      <c r="BE57" s="354"/>
      <c r="BF57" s="354"/>
      <c r="BG57" s="354"/>
      <c r="BH57" s="354"/>
      <c r="BI57" s="354"/>
      <c r="BJ57" s="354"/>
    </row>
    <row r="58" spans="1:62" ht="12.75" customHeight="1" x14ac:dyDescent="0.2">
      <c r="A58" s="515"/>
      <c r="B58" s="512"/>
      <c r="C58" s="37">
        <v>6</v>
      </c>
      <c r="D58" s="514"/>
      <c r="E58" s="30"/>
      <c r="F58" s="26"/>
      <c r="G58" s="38"/>
      <c r="H58" s="38"/>
      <c r="I58" s="161"/>
      <c r="J58" s="26"/>
      <c r="K58" s="26"/>
      <c r="L58" s="26"/>
      <c r="M58" s="486"/>
      <c r="N58" s="486"/>
      <c r="O58" s="26"/>
      <c r="P58" s="26"/>
      <c r="Q58" s="26"/>
      <c r="R58" s="26"/>
      <c r="S58" s="114"/>
      <c r="T58" s="26"/>
      <c r="U58" s="42"/>
      <c r="V58" s="91"/>
      <c r="W58" s="30"/>
      <c r="X58" s="125"/>
      <c r="Y58" s="286"/>
      <c r="Z58" s="242"/>
      <c r="AA58" s="228"/>
      <c r="AB58" s="228"/>
      <c r="AC58" s="228"/>
      <c r="AD58" s="228"/>
      <c r="AE58" s="228"/>
      <c r="AF58" s="228"/>
      <c r="AG58" s="283"/>
      <c r="AH58" s="228"/>
      <c r="AI58" s="228"/>
      <c r="AJ58" s="228"/>
      <c r="AK58" s="228"/>
      <c r="AL58" s="228"/>
      <c r="AM58" s="255"/>
      <c r="AN58" s="228"/>
      <c r="AO58" s="255"/>
      <c r="AP58" s="256"/>
      <c r="AQ58" s="255"/>
      <c r="AR58" s="256"/>
      <c r="AS58" s="255"/>
      <c r="AT58" s="242"/>
      <c r="AU58" s="255"/>
      <c r="AV58" s="354"/>
      <c r="AW58" s="354"/>
      <c r="AX58" s="359"/>
      <c r="AY58" s="358"/>
      <c r="AZ58" s="359"/>
      <c r="BA58" s="358"/>
      <c r="BB58" s="354"/>
      <c r="BC58" s="358"/>
      <c r="BD58" s="370"/>
      <c r="BE58" s="358"/>
      <c r="BF58" s="354"/>
      <c r="BG58" s="358"/>
      <c r="BH58" s="354"/>
      <c r="BI58" s="358"/>
      <c r="BJ58" s="354"/>
    </row>
    <row r="59" spans="1:62" ht="12.75" customHeight="1" x14ac:dyDescent="0.2">
      <c r="A59" s="515"/>
      <c r="B59" s="512">
        <v>4</v>
      </c>
      <c r="C59" s="37">
        <v>7</v>
      </c>
      <c r="D59" s="516" t="s">
        <v>48</v>
      </c>
      <c r="E59" s="26"/>
      <c r="F59" s="28"/>
      <c r="G59" s="26"/>
      <c r="H59" s="29"/>
      <c r="I59" s="26"/>
      <c r="J59" s="28"/>
      <c r="K59" s="30"/>
      <c r="L59" s="28"/>
      <c r="M59" s="26"/>
      <c r="N59" s="28"/>
      <c r="O59" s="26"/>
      <c r="P59" s="28"/>
      <c r="Q59" s="26"/>
      <c r="R59" s="28"/>
      <c r="S59" s="26"/>
      <c r="T59" s="29"/>
      <c r="U59" s="30"/>
      <c r="V59" s="26"/>
      <c r="W59" s="26"/>
      <c r="X59" s="102"/>
      <c r="Y59" s="240"/>
      <c r="Z59" s="242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77"/>
      <c r="AL59" s="228"/>
      <c r="AM59" s="228"/>
      <c r="AN59" s="228"/>
      <c r="AO59" s="228"/>
      <c r="AP59" s="241"/>
      <c r="AQ59" s="228"/>
      <c r="AR59" s="228"/>
      <c r="AS59" s="228"/>
      <c r="AT59" s="228"/>
      <c r="AU59" s="228"/>
      <c r="AV59" s="354"/>
      <c r="AW59" s="354"/>
      <c r="AX59" s="354"/>
      <c r="AY59" s="354"/>
      <c r="AZ59" s="354"/>
      <c r="BA59" s="354"/>
      <c r="BB59" s="354"/>
      <c r="BC59" s="354"/>
      <c r="BD59" s="354"/>
      <c r="BE59" s="354"/>
      <c r="BF59" s="354"/>
      <c r="BG59" s="354"/>
      <c r="BH59" s="354"/>
      <c r="BI59" s="354"/>
      <c r="BJ59" s="354"/>
    </row>
    <row r="60" spans="1:62" ht="12.75" customHeight="1" x14ac:dyDescent="0.2">
      <c r="A60" s="515"/>
      <c r="B60" s="512"/>
      <c r="C60" s="37">
        <v>8</v>
      </c>
      <c r="D60" s="514"/>
      <c r="E60" s="30"/>
      <c r="F60" s="114"/>
      <c r="G60" s="30"/>
      <c r="H60" s="29"/>
      <c r="I60" s="161"/>
      <c r="J60" s="114"/>
      <c r="K60" s="114"/>
      <c r="L60" s="26"/>
      <c r="M60" s="486"/>
      <c r="N60" s="360"/>
      <c r="O60" s="114"/>
      <c r="P60" s="26"/>
      <c r="Q60" s="26"/>
      <c r="R60" s="26"/>
      <c r="S60" s="114"/>
      <c r="T60" s="26"/>
      <c r="U60" s="42"/>
      <c r="V60" s="29"/>
      <c r="W60" s="162"/>
      <c r="X60" s="367"/>
      <c r="Y60" s="368"/>
      <c r="Z60" s="242"/>
      <c r="AA60" s="228"/>
      <c r="AB60" s="228"/>
      <c r="AC60" s="255"/>
      <c r="AD60" s="228"/>
      <c r="AE60" s="277"/>
      <c r="AF60" s="228"/>
      <c r="AG60" s="255"/>
      <c r="AH60" s="228"/>
      <c r="AI60" s="228"/>
      <c r="AJ60" s="228"/>
      <c r="AK60" s="228"/>
      <c r="AL60" s="228"/>
      <c r="AM60" s="255"/>
      <c r="AN60" s="228"/>
      <c r="AO60" s="255"/>
      <c r="AP60" s="228"/>
      <c r="AQ60" s="255"/>
      <c r="AR60" s="256"/>
      <c r="AS60" s="255"/>
      <c r="AT60" s="256"/>
      <c r="AU60" s="255"/>
      <c r="AV60" s="354"/>
      <c r="AW60" s="358"/>
      <c r="AX60" s="354"/>
      <c r="AY60" s="358"/>
      <c r="AZ60" s="354"/>
      <c r="BA60" s="358"/>
      <c r="BB60" s="354"/>
      <c r="BC60" s="358"/>
      <c r="BD60" s="354"/>
      <c r="BE60" s="358"/>
      <c r="BF60" s="354"/>
      <c r="BG60" s="358"/>
      <c r="BH60" s="354"/>
      <c r="BI60" s="358"/>
      <c r="BJ60" s="355"/>
    </row>
    <row r="61" spans="1:62" ht="12.75" customHeight="1" x14ac:dyDescent="0.2">
      <c r="A61" s="515"/>
      <c r="B61" s="512">
        <v>5</v>
      </c>
      <c r="C61" s="37">
        <v>9</v>
      </c>
      <c r="D61" s="516" t="s">
        <v>49</v>
      </c>
      <c r="E61" s="38"/>
      <c r="F61" s="114"/>
      <c r="G61" s="26"/>
      <c r="H61" s="28"/>
      <c r="I61" s="26"/>
      <c r="J61" s="28"/>
      <c r="K61" s="30"/>
      <c r="L61" s="29"/>
      <c r="M61" s="26"/>
      <c r="N61" s="28"/>
      <c r="O61" s="26"/>
      <c r="P61" s="28"/>
      <c r="Q61" s="26"/>
      <c r="R61" s="28"/>
      <c r="S61" s="26"/>
      <c r="T61" s="28"/>
      <c r="U61" s="35"/>
      <c r="V61" s="49"/>
      <c r="W61" s="26"/>
      <c r="X61" s="144"/>
      <c r="Y61" s="240"/>
      <c r="Z61" s="242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77"/>
      <c r="AL61" s="228"/>
      <c r="AM61" s="228"/>
      <c r="AN61" s="228"/>
      <c r="AO61" s="228"/>
      <c r="AP61" s="228"/>
      <c r="AQ61" s="228"/>
      <c r="AR61" s="228"/>
      <c r="AS61" s="277"/>
      <c r="AT61" s="256"/>
      <c r="AU61" s="228"/>
      <c r="AV61" s="354"/>
      <c r="AW61" s="354"/>
      <c r="AX61" s="354"/>
      <c r="AZ61" s="354"/>
      <c r="BA61" s="354"/>
      <c r="BB61" s="359"/>
      <c r="BC61" s="354"/>
      <c r="BD61" s="354"/>
      <c r="BE61" s="354"/>
      <c r="BF61" s="354"/>
      <c r="BG61" s="366"/>
      <c r="BH61" s="359"/>
      <c r="BI61" s="355"/>
      <c r="BJ61" s="355"/>
    </row>
    <row r="62" spans="1:62" ht="12.75" customHeight="1" x14ac:dyDescent="0.2">
      <c r="A62" s="515"/>
      <c r="B62" s="512"/>
      <c r="C62" s="37">
        <v>10</v>
      </c>
      <c r="D62" s="514"/>
      <c r="E62" s="106"/>
      <c r="F62" s="26"/>
      <c r="G62" s="30"/>
      <c r="H62" s="26"/>
      <c r="I62" s="26"/>
      <c r="J62" s="26"/>
      <c r="K62" s="26"/>
      <c r="L62" s="26"/>
      <c r="M62" s="114"/>
      <c r="N62" s="26"/>
      <c r="O62" s="26"/>
      <c r="P62" s="38"/>
      <c r="Q62" s="114"/>
      <c r="R62" s="26"/>
      <c r="S62" s="114"/>
      <c r="T62" s="26"/>
      <c r="U62" s="107"/>
      <c r="V62" s="38"/>
      <c r="W62" s="38"/>
      <c r="X62" s="144"/>
      <c r="Y62" s="240"/>
      <c r="Z62" s="242"/>
      <c r="AA62" s="228"/>
      <c r="AB62" s="228"/>
      <c r="AC62" s="272"/>
      <c r="AD62" s="228"/>
      <c r="AE62" s="228"/>
      <c r="AF62" s="228"/>
      <c r="AG62" s="228"/>
      <c r="AH62" s="228"/>
      <c r="AI62" s="272"/>
      <c r="AJ62" s="228"/>
      <c r="AK62" s="272"/>
      <c r="AL62" s="228"/>
      <c r="AM62" s="277"/>
      <c r="AN62" s="228"/>
      <c r="AO62" s="277"/>
      <c r="AP62" s="228"/>
      <c r="AQ62" s="277"/>
      <c r="AR62" s="228"/>
      <c r="AS62" s="277"/>
      <c r="AT62" s="242"/>
      <c r="AU62" s="277"/>
      <c r="AV62" s="354"/>
      <c r="AX62" s="359"/>
      <c r="AY62" s="354"/>
      <c r="AZ62" s="354"/>
      <c r="BA62" s="354"/>
      <c r="BB62" s="359"/>
      <c r="BC62" s="354"/>
      <c r="BD62" s="359"/>
      <c r="BE62" s="354"/>
      <c r="BF62" s="359"/>
      <c r="BG62" s="355"/>
      <c r="BH62" s="359"/>
      <c r="BI62" s="366"/>
      <c r="BJ62" s="366"/>
    </row>
    <row r="63" spans="1:62" ht="12.75" customHeight="1" x14ac:dyDescent="0.2">
      <c r="A63" s="515"/>
      <c r="B63" s="512">
        <v>6</v>
      </c>
      <c r="C63" s="37">
        <v>11</v>
      </c>
      <c r="D63" s="516" t="s">
        <v>50</v>
      </c>
      <c r="E63" s="38"/>
      <c r="F63" s="36"/>
      <c r="G63" s="38"/>
      <c r="H63" s="36"/>
      <c r="I63" s="110"/>
      <c r="J63" s="48"/>
      <c r="K63" s="38"/>
      <c r="L63" s="36"/>
      <c r="M63" s="26"/>
      <c r="N63" s="36"/>
      <c r="O63" s="38"/>
      <c r="P63" s="36"/>
      <c r="Q63" s="26"/>
      <c r="R63" s="28"/>
      <c r="S63" s="128"/>
      <c r="T63" s="59"/>
      <c r="U63" s="38"/>
      <c r="V63" s="38"/>
      <c r="W63" s="38"/>
      <c r="X63" s="144"/>
      <c r="Y63" s="240"/>
      <c r="Z63" s="242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56"/>
      <c r="AL63" s="256"/>
      <c r="AM63" s="228"/>
      <c r="AN63" s="228"/>
      <c r="AO63" s="228"/>
      <c r="AP63" s="228"/>
      <c r="AQ63" s="228"/>
      <c r="AR63" s="228"/>
      <c r="AS63" s="228"/>
      <c r="AT63" s="242"/>
      <c r="AU63" s="228"/>
      <c r="AV63" s="354"/>
      <c r="AW63" s="355"/>
      <c r="AX63" s="354"/>
      <c r="AY63" s="354"/>
      <c r="AZ63" s="354"/>
      <c r="BA63" s="354"/>
      <c r="BB63" s="354"/>
      <c r="BC63" s="354"/>
      <c r="BD63" s="354"/>
      <c r="BE63" s="354"/>
      <c r="BF63" s="354"/>
      <c r="BG63" s="354"/>
      <c r="BH63" s="354"/>
      <c r="BI63" s="354"/>
      <c r="BJ63" s="355"/>
    </row>
    <row r="64" spans="1:62" ht="12.75" customHeight="1" x14ac:dyDescent="0.2">
      <c r="A64" s="518"/>
      <c r="B64" s="523"/>
      <c r="C64" s="135">
        <v>12</v>
      </c>
      <c r="D64" s="517"/>
      <c r="E64" s="117"/>
      <c r="F64" s="76"/>
      <c r="G64" s="76"/>
      <c r="H64" s="76"/>
      <c r="I64" s="117"/>
      <c r="J64" s="76"/>
      <c r="K64" s="76"/>
      <c r="L64" s="76"/>
      <c r="M64" s="117"/>
      <c r="N64" s="76"/>
      <c r="O64" s="117"/>
      <c r="P64" s="76"/>
      <c r="Q64" s="117"/>
      <c r="R64" s="76"/>
      <c r="S64" s="117"/>
      <c r="T64" s="76"/>
      <c r="U64" s="116"/>
      <c r="V64" s="116"/>
      <c r="W64" s="116"/>
      <c r="X64" s="373"/>
      <c r="Z64" s="242"/>
      <c r="AA64" s="255"/>
      <c r="AB64" s="228"/>
      <c r="AC64" s="272"/>
      <c r="AD64" s="228"/>
      <c r="AE64" s="228"/>
      <c r="AF64" s="228"/>
      <c r="AG64" s="228"/>
      <c r="AH64" s="228"/>
      <c r="AI64" s="272"/>
      <c r="AJ64" s="228"/>
      <c r="AK64" s="215"/>
      <c r="AL64" s="256"/>
      <c r="AM64" s="277"/>
      <c r="AN64" s="228"/>
      <c r="AO64" s="228"/>
      <c r="AP64" s="228"/>
      <c r="AQ64" s="277"/>
      <c r="AR64" s="228"/>
      <c r="AS64" s="272"/>
      <c r="AT64" s="272"/>
      <c r="AU64" s="277"/>
      <c r="AV64" s="354"/>
      <c r="AX64" s="359"/>
      <c r="AY64" s="359"/>
      <c r="AZ64" s="359"/>
      <c r="BA64" s="365"/>
      <c r="BB64" s="354"/>
      <c r="BC64" s="365"/>
      <c r="BD64" s="354"/>
      <c r="BE64" s="365"/>
      <c r="BF64" s="354"/>
      <c r="BG64" s="365"/>
      <c r="BH64" s="354"/>
      <c r="BI64" s="365"/>
      <c r="BJ64" s="366"/>
    </row>
    <row r="65" spans="1:62" ht="12.75" customHeight="1" x14ac:dyDescent="0.2">
      <c r="A65" s="171" t="s">
        <v>86</v>
      </c>
      <c r="B65" s="524" t="s">
        <v>39</v>
      </c>
      <c r="C65" s="25" t="s">
        <v>39</v>
      </c>
      <c r="D65" s="513" t="s">
        <v>40</v>
      </c>
      <c r="E65" s="38"/>
      <c r="F65" s="36"/>
      <c r="G65" s="38"/>
      <c r="H65" s="36"/>
      <c r="I65" s="35"/>
      <c r="J65" s="172"/>
      <c r="K65" s="38"/>
      <c r="L65" s="172"/>
      <c r="M65" s="15"/>
      <c r="N65" s="172"/>
      <c r="O65" s="38"/>
      <c r="P65" s="49"/>
      <c r="Q65" s="38"/>
      <c r="R65" s="36"/>
      <c r="S65" s="38"/>
      <c r="T65" s="49"/>
      <c r="U65" s="174"/>
      <c r="V65" s="174"/>
      <c r="W65" s="60"/>
      <c r="X65" s="374"/>
      <c r="Y65" s="240"/>
      <c r="Z65" s="242"/>
      <c r="AA65" s="228"/>
      <c r="AB65" s="228"/>
      <c r="AC65" s="228"/>
      <c r="AD65" s="228"/>
      <c r="AE65" s="228"/>
      <c r="AF65" s="228"/>
      <c r="AG65" s="228"/>
      <c r="AH65" s="228"/>
      <c r="AI65" s="272"/>
      <c r="AJ65" s="228"/>
      <c r="AK65" s="228"/>
      <c r="AL65" s="228"/>
      <c r="AM65" s="228"/>
      <c r="AN65" s="228"/>
      <c r="AO65" s="228"/>
      <c r="AP65" s="228"/>
      <c r="AQ65" s="228"/>
      <c r="AR65" s="228"/>
      <c r="AS65" s="228"/>
      <c r="AT65" s="242"/>
      <c r="AU65" s="228"/>
      <c r="AV65" s="354"/>
      <c r="AW65" s="355"/>
      <c r="AX65" s="354"/>
      <c r="AY65" s="354"/>
      <c r="AZ65" s="354"/>
      <c r="BA65" s="366"/>
      <c r="BB65" s="354"/>
      <c r="BC65" s="354"/>
      <c r="BD65" s="354"/>
      <c r="BE65" s="354"/>
      <c r="BF65" s="354"/>
      <c r="BG65" s="354"/>
      <c r="BH65" s="354"/>
      <c r="BJ65" s="355"/>
    </row>
    <row r="66" spans="1:62" ht="12.6" customHeight="1" x14ac:dyDescent="0.2">
      <c r="A66" s="525" t="s">
        <v>62</v>
      </c>
      <c r="B66" s="522"/>
      <c r="C66" s="37" t="s">
        <v>63</v>
      </c>
      <c r="D66" s="514"/>
      <c r="E66" s="106"/>
      <c r="F66" s="38"/>
      <c r="G66" s="38"/>
      <c r="H66" s="38"/>
      <c r="I66" s="38"/>
      <c r="J66" s="36"/>
      <c r="K66" s="38"/>
      <c r="L66" s="38"/>
      <c r="M66" s="26"/>
      <c r="N66" s="38"/>
      <c r="O66" s="106"/>
      <c r="P66" s="38"/>
      <c r="Q66" s="106"/>
      <c r="R66" s="38"/>
      <c r="S66" s="106"/>
      <c r="T66" s="38"/>
      <c r="U66" s="110"/>
      <c r="V66" s="110"/>
      <c r="W66" s="47"/>
      <c r="X66" s="375"/>
      <c r="Y66" s="240"/>
      <c r="Z66" s="242"/>
      <c r="AA66" s="255"/>
      <c r="AB66" s="228"/>
      <c r="AC66" s="255"/>
      <c r="AD66" s="228"/>
      <c r="AE66" s="228"/>
      <c r="AF66" s="228"/>
      <c r="AG66" s="228"/>
      <c r="AH66" s="228"/>
      <c r="AI66" s="272"/>
      <c r="AJ66" s="228"/>
      <c r="AK66" s="228"/>
      <c r="AL66" s="256"/>
      <c r="AM66" s="228"/>
      <c r="AN66" s="256"/>
      <c r="AO66" s="255"/>
      <c r="AP66" s="256"/>
      <c r="AQ66" s="228"/>
      <c r="AR66" s="256"/>
      <c r="AS66" s="277"/>
      <c r="AT66" s="242"/>
      <c r="AU66" s="255"/>
      <c r="AV66" s="354"/>
      <c r="AW66" s="354"/>
      <c r="AX66" s="354"/>
      <c r="AY66" s="358"/>
      <c r="AZ66" s="354"/>
      <c r="BA66" s="366"/>
      <c r="BB66" s="354"/>
      <c r="BD66" s="359"/>
      <c r="BE66" s="358"/>
      <c r="BF66" s="354"/>
      <c r="BG66" s="358"/>
      <c r="BH66" s="354"/>
      <c r="BJ66" s="355"/>
    </row>
    <row r="67" spans="1:62" ht="12.75" customHeight="1" x14ac:dyDescent="0.2">
      <c r="A67" s="525"/>
      <c r="B67" s="519" t="s">
        <v>63</v>
      </c>
      <c r="C67" s="37" t="s">
        <v>64</v>
      </c>
      <c r="D67" s="516" t="s">
        <v>46</v>
      </c>
      <c r="E67" s="110"/>
      <c r="F67" s="48"/>
      <c r="G67" s="38"/>
      <c r="H67" s="48"/>
      <c r="I67" s="38"/>
      <c r="J67" s="36"/>
      <c r="K67" s="35"/>
      <c r="L67" s="36"/>
      <c r="M67" s="26"/>
      <c r="N67" s="26"/>
      <c r="O67" s="38"/>
      <c r="P67" s="36"/>
      <c r="Q67" s="38"/>
      <c r="R67" s="49"/>
      <c r="S67" s="38"/>
      <c r="T67" s="49"/>
      <c r="U67" s="110"/>
      <c r="V67" s="110"/>
      <c r="W67" s="38"/>
      <c r="X67" s="375"/>
      <c r="Y67" s="240"/>
      <c r="Z67" s="242"/>
      <c r="AA67" s="228"/>
      <c r="AB67" s="228"/>
      <c r="AC67" s="228"/>
      <c r="AD67" s="228"/>
      <c r="AE67" s="228"/>
      <c r="AF67" s="228"/>
      <c r="AG67" s="228"/>
      <c r="AH67" s="228"/>
      <c r="AI67" s="272"/>
      <c r="AJ67" s="228"/>
      <c r="AK67" s="228"/>
      <c r="AL67" s="228"/>
      <c r="AM67" s="228"/>
      <c r="AN67" s="228"/>
      <c r="AO67" s="228"/>
      <c r="AP67" s="228"/>
      <c r="AQ67" s="228"/>
      <c r="AR67" s="228"/>
      <c r="AS67" s="228"/>
      <c r="AT67" s="242"/>
      <c r="AU67" s="228"/>
      <c r="AV67" s="354"/>
      <c r="AW67" s="355"/>
      <c r="AX67" s="354"/>
      <c r="AY67" s="354"/>
      <c r="AZ67" s="354"/>
      <c r="BA67" s="366"/>
      <c r="BB67" s="354"/>
      <c r="BC67" s="354"/>
      <c r="BD67" s="354"/>
      <c r="BE67" s="354"/>
      <c r="BF67" s="354"/>
      <c r="BG67" s="354"/>
      <c r="BH67" s="354"/>
      <c r="BJ67" s="355"/>
    </row>
    <row r="68" spans="1:62" ht="12.75" customHeight="1" x14ac:dyDescent="0.2">
      <c r="A68" s="525"/>
      <c r="B68" s="522"/>
      <c r="C68" s="37" t="s">
        <v>65</v>
      </c>
      <c r="D68" s="514"/>
      <c r="E68" s="110"/>
      <c r="F68" s="48"/>
      <c r="G68" s="110"/>
      <c r="H68" s="48"/>
      <c r="I68" s="110"/>
      <c r="J68" s="48"/>
      <c r="K68" s="110"/>
      <c r="L68" s="48"/>
      <c r="M68" s="30"/>
      <c r="N68" s="48"/>
      <c r="O68" s="110"/>
      <c r="P68" s="48"/>
      <c r="Q68" s="110"/>
      <c r="R68" s="48"/>
      <c r="S68" s="110"/>
      <c r="T68" s="48"/>
      <c r="U68" s="110"/>
      <c r="V68" s="110"/>
      <c r="W68" s="47"/>
      <c r="X68" s="375"/>
      <c r="Y68" s="240"/>
      <c r="Z68" s="242"/>
      <c r="AA68" s="255"/>
      <c r="AB68" s="228"/>
      <c r="AC68" s="255"/>
      <c r="AD68" s="228"/>
      <c r="AE68" s="228"/>
      <c r="AF68" s="228"/>
      <c r="AG68" s="228"/>
      <c r="AH68" s="228"/>
      <c r="AI68" s="272"/>
      <c r="AJ68" s="228"/>
      <c r="AK68" s="228"/>
      <c r="AL68" s="256"/>
      <c r="AM68" s="277"/>
      <c r="AN68" s="256"/>
      <c r="AO68" s="255"/>
      <c r="AP68" s="256"/>
      <c r="AQ68" s="277"/>
      <c r="AR68" s="256"/>
      <c r="AS68" s="228"/>
      <c r="AT68" s="242"/>
      <c r="AU68" s="255"/>
      <c r="AV68" s="354"/>
      <c r="AW68" s="366"/>
      <c r="AX68" s="354"/>
      <c r="AY68" s="358"/>
      <c r="AZ68" s="354"/>
      <c r="BA68" s="366"/>
      <c r="BB68" s="354"/>
      <c r="BC68" s="358"/>
      <c r="BD68" s="354"/>
      <c r="BF68" s="359"/>
      <c r="BG68" s="358"/>
      <c r="BH68" s="354"/>
      <c r="BJ68" s="355"/>
    </row>
    <row r="69" spans="1:62" ht="13.9" customHeight="1" x14ac:dyDescent="0.2">
      <c r="A69" s="526"/>
      <c r="B69" s="166"/>
      <c r="C69" s="135" t="s">
        <v>66</v>
      </c>
      <c r="D69" s="189"/>
      <c r="E69" s="116"/>
      <c r="F69" s="75"/>
      <c r="G69" s="120"/>
      <c r="H69" s="75"/>
      <c r="I69" s="76"/>
      <c r="J69" s="75"/>
      <c r="K69" s="76"/>
      <c r="L69" s="85"/>
      <c r="M69" s="20"/>
      <c r="N69" s="75"/>
      <c r="O69" s="76"/>
      <c r="P69" s="87"/>
      <c r="Q69" s="76"/>
      <c r="R69" s="87"/>
      <c r="S69" s="76"/>
      <c r="T69" s="85"/>
      <c r="U69" s="116"/>
      <c r="V69" s="116"/>
      <c r="W69" s="76"/>
      <c r="X69" s="376"/>
      <c r="Y69" s="240"/>
      <c r="Z69" s="242"/>
      <c r="AA69" s="228"/>
      <c r="AB69" s="228"/>
      <c r="AC69" s="228"/>
      <c r="AD69" s="228"/>
      <c r="AE69" s="215"/>
      <c r="AF69" s="256"/>
      <c r="AG69" s="215"/>
      <c r="AH69" s="256"/>
      <c r="AI69" s="215"/>
      <c r="AJ69" s="215"/>
      <c r="AK69" s="228"/>
      <c r="AL69" s="228"/>
      <c r="AM69" s="228"/>
      <c r="AN69" s="228"/>
      <c r="AO69" s="228"/>
      <c r="AP69" s="228"/>
      <c r="AQ69" s="228"/>
      <c r="AR69" s="228"/>
      <c r="AS69" s="228"/>
      <c r="AT69" s="242"/>
      <c r="AU69" s="228"/>
      <c r="AV69" s="354"/>
      <c r="AW69" s="354"/>
      <c r="AX69" s="354"/>
      <c r="AY69" s="354"/>
      <c r="AZ69" s="354"/>
      <c r="BC69" s="354"/>
      <c r="BD69" s="354"/>
      <c r="BE69" s="354"/>
      <c r="BF69" s="354"/>
      <c r="BG69" s="354"/>
      <c r="BH69" s="354"/>
      <c r="BJ69" s="366"/>
    </row>
    <row r="70" spans="1:62" ht="12.75" customHeight="1" x14ac:dyDescent="0.2">
      <c r="A70" s="199"/>
      <c r="B70" s="200"/>
      <c r="D70" s="201"/>
      <c r="E70" s="1" t="s">
        <v>67</v>
      </c>
      <c r="K70" s="1" t="s">
        <v>68</v>
      </c>
      <c r="M70" s="98"/>
      <c r="X70" s="377"/>
      <c r="Y70" s="215"/>
      <c r="AA70" s="346"/>
      <c r="AB70" s="283"/>
      <c r="AC70" s="346"/>
      <c r="AD70" s="283"/>
      <c r="AE70" s="346"/>
      <c r="AF70" s="283"/>
      <c r="AG70" s="346"/>
      <c r="AH70" s="283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56"/>
      <c r="AU70" s="215"/>
    </row>
    <row r="71" spans="1:62" ht="10.5" customHeight="1" x14ac:dyDescent="0.2">
      <c r="Y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</row>
    <row r="72" spans="1:62" ht="10.5" customHeight="1" x14ac:dyDescent="0.2">
      <c r="Y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</row>
    <row r="73" spans="1:62" ht="10.5" customHeight="1" x14ac:dyDescent="0.2">
      <c r="Y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</row>
    <row r="74" spans="1:62" ht="10.5" customHeight="1" x14ac:dyDescent="0.2">
      <c r="Y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</row>
    <row r="75" spans="1:62" ht="10.5" customHeight="1" x14ac:dyDescent="0.2">
      <c r="A75" s="527"/>
      <c r="B75" s="528"/>
      <c r="C75" s="528"/>
      <c r="D75" s="529"/>
      <c r="Y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</row>
    <row r="76" spans="1:62" ht="10.5" customHeight="1" x14ac:dyDescent="0.2">
      <c r="A76" s="527"/>
      <c r="B76" s="528"/>
      <c r="C76" s="528"/>
      <c r="D76" s="530"/>
      <c r="Y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</row>
    <row r="77" spans="1:62" x14ac:dyDescent="0.2">
      <c r="A77" s="531"/>
      <c r="B77" s="532"/>
      <c r="D77" s="533"/>
      <c r="Y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</row>
    <row r="78" spans="1:62" x14ac:dyDescent="0.2">
      <c r="A78" s="531"/>
      <c r="B78" s="532"/>
      <c r="D78" s="533"/>
      <c r="Y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</row>
    <row r="79" spans="1:62" x14ac:dyDescent="0.2">
      <c r="A79" s="534"/>
      <c r="B79" s="532"/>
      <c r="D79" s="533"/>
      <c r="Y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</row>
    <row r="80" spans="1:62" x14ac:dyDescent="0.2">
      <c r="A80" s="534"/>
      <c r="B80" s="532"/>
      <c r="D80" s="533"/>
      <c r="Y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</row>
    <row r="81" spans="1:47" x14ac:dyDescent="0.2">
      <c r="A81" s="534"/>
      <c r="B81" s="532"/>
      <c r="D81" s="533"/>
      <c r="Y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</row>
    <row r="82" spans="1:47" x14ac:dyDescent="0.2">
      <c r="A82" s="534"/>
      <c r="B82" s="532"/>
      <c r="D82" s="533"/>
      <c r="Y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</row>
    <row r="83" spans="1:47" x14ac:dyDescent="0.2">
      <c r="A83" s="534"/>
      <c r="B83" s="532"/>
      <c r="D83" s="533"/>
      <c r="Y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</row>
    <row r="84" spans="1:47" x14ac:dyDescent="0.2">
      <c r="A84" s="534"/>
      <c r="B84" s="532"/>
      <c r="D84" s="533"/>
      <c r="Y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</row>
    <row r="85" spans="1:47" x14ac:dyDescent="0.2">
      <c r="A85" s="534"/>
      <c r="B85" s="532"/>
      <c r="C85" s="208"/>
      <c r="D85" s="533"/>
      <c r="Y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</row>
    <row r="86" spans="1:47" x14ac:dyDescent="0.2">
      <c r="A86" s="534"/>
      <c r="B86" s="532"/>
      <c r="C86" s="208"/>
      <c r="D86" s="533"/>
      <c r="Y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</row>
    <row r="87" spans="1:47" x14ac:dyDescent="0.2">
      <c r="A87" s="534"/>
      <c r="B87" s="532"/>
      <c r="C87" s="208"/>
      <c r="D87" s="533"/>
      <c r="Y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</row>
    <row r="88" spans="1:47" x14ac:dyDescent="0.2">
      <c r="A88" s="534"/>
      <c r="B88" s="532"/>
      <c r="C88" s="208"/>
      <c r="D88" s="533"/>
      <c r="Y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</row>
    <row r="89" spans="1:47" x14ac:dyDescent="0.2">
      <c r="A89" s="531"/>
      <c r="B89" s="532"/>
      <c r="D89" s="533"/>
      <c r="Y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</row>
    <row r="90" spans="1:47" x14ac:dyDescent="0.2">
      <c r="A90" s="531"/>
      <c r="B90" s="532"/>
      <c r="D90" s="533"/>
      <c r="Y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</row>
    <row r="91" spans="1:47" x14ac:dyDescent="0.2">
      <c r="A91" s="534"/>
      <c r="B91" s="532"/>
      <c r="D91" s="533"/>
      <c r="Y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</row>
    <row r="92" spans="1:47" x14ac:dyDescent="0.2">
      <c r="A92" s="534"/>
      <c r="B92" s="532"/>
      <c r="D92" s="533"/>
      <c r="Y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</row>
    <row r="93" spans="1:47" x14ac:dyDescent="0.2">
      <c r="A93" s="534"/>
      <c r="B93" s="532"/>
      <c r="D93" s="533"/>
      <c r="Y93" s="215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</row>
    <row r="94" spans="1:47" x14ac:dyDescent="0.2">
      <c r="A94" s="534"/>
      <c r="B94" s="532"/>
      <c r="D94" s="533"/>
      <c r="Y94" s="215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</row>
    <row r="95" spans="1:47" x14ac:dyDescent="0.2">
      <c r="A95" s="534"/>
      <c r="B95" s="532"/>
      <c r="D95" s="533"/>
      <c r="Y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</row>
    <row r="96" spans="1:47" x14ac:dyDescent="0.2">
      <c r="A96" s="534"/>
      <c r="B96" s="532"/>
      <c r="D96" s="533"/>
      <c r="Y96" s="215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</row>
    <row r="97" spans="1:47" x14ac:dyDescent="0.2">
      <c r="A97" s="534"/>
      <c r="B97" s="532"/>
      <c r="D97" s="533"/>
      <c r="Y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</row>
    <row r="98" spans="1:47" x14ac:dyDescent="0.2">
      <c r="A98" s="534"/>
      <c r="B98" s="532"/>
      <c r="C98" s="208"/>
      <c r="D98" s="533"/>
      <c r="Y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</row>
    <row r="99" spans="1:47" x14ac:dyDescent="0.2">
      <c r="A99" s="534"/>
      <c r="B99" s="532"/>
      <c r="C99" s="208"/>
      <c r="D99" s="533"/>
      <c r="Y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15"/>
      <c r="AT99" s="215"/>
      <c r="AU99" s="215"/>
    </row>
    <row r="100" spans="1:47" x14ac:dyDescent="0.2">
      <c r="A100" s="534"/>
      <c r="B100" s="532"/>
      <c r="C100" s="208"/>
      <c r="D100" s="533"/>
      <c r="Y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</row>
    <row r="101" spans="1:47" x14ac:dyDescent="0.2">
      <c r="A101" s="531"/>
      <c r="B101" s="532"/>
      <c r="D101" s="533"/>
      <c r="Y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</row>
    <row r="102" spans="1:47" x14ac:dyDescent="0.2">
      <c r="A102" s="531"/>
      <c r="B102" s="532"/>
      <c r="D102" s="533"/>
      <c r="Y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</row>
    <row r="103" spans="1:47" x14ac:dyDescent="0.2">
      <c r="A103" s="534"/>
      <c r="B103" s="532"/>
      <c r="D103" s="533"/>
      <c r="Y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</row>
    <row r="104" spans="1:47" x14ac:dyDescent="0.2">
      <c r="A104" s="534"/>
      <c r="B104" s="532"/>
      <c r="D104" s="533"/>
      <c r="Y104" s="215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</row>
    <row r="105" spans="1:47" x14ac:dyDescent="0.2">
      <c r="A105" s="534"/>
      <c r="B105" s="532"/>
      <c r="D105" s="533"/>
      <c r="Y105" s="215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</row>
    <row r="106" spans="1:47" x14ac:dyDescent="0.2">
      <c r="A106" s="534"/>
      <c r="B106" s="532"/>
      <c r="D106" s="533"/>
      <c r="Y106" s="215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</row>
    <row r="107" spans="1:47" x14ac:dyDescent="0.2">
      <c r="A107" s="534"/>
      <c r="B107" s="532"/>
      <c r="D107" s="533"/>
      <c r="Y107" s="215"/>
      <c r="AC107" s="215"/>
      <c r="AD107" s="21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</row>
    <row r="108" spans="1:47" x14ac:dyDescent="0.2">
      <c r="A108" s="534"/>
      <c r="B108" s="532"/>
      <c r="D108" s="533"/>
      <c r="Y108" s="215"/>
      <c r="AC108" s="215"/>
      <c r="AD108" s="215"/>
      <c r="AE108" s="215"/>
      <c r="AF108" s="215"/>
      <c r="AG108" s="215"/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</row>
    <row r="109" spans="1:47" x14ac:dyDescent="0.2">
      <c r="A109" s="534"/>
      <c r="B109" s="532"/>
      <c r="D109" s="533"/>
      <c r="Y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</row>
    <row r="110" spans="1:47" x14ac:dyDescent="0.2">
      <c r="A110" s="534"/>
      <c r="B110" s="532"/>
      <c r="C110" s="208"/>
      <c r="D110" s="533"/>
      <c r="Y110" s="215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</row>
    <row r="111" spans="1:47" x14ac:dyDescent="0.2">
      <c r="A111" s="534"/>
      <c r="B111" s="532"/>
      <c r="C111" s="208"/>
      <c r="D111" s="533"/>
      <c r="Y111" s="215"/>
      <c r="AC111" s="215"/>
      <c r="AD111" s="215"/>
      <c r="AE111" s="215"/>
      <c r="AF111" s="215"/>
      <c r="AG111" s="215"/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</row>
    <row r="112" spans="1:47" x14ac:dyDescent="0.2">
      <c r="A112" s="534"/>
      <c r="B112" s="532"/>
      <c r="C112" s="208"/>
      <c r="D112" s="533"/>
      <c r="Y112" s="215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</row>
    <row r="113" spans="1:47" x14ac:dyDescent="0.2">
      <c r="A113" s="531"/>
      <c r="B113" s="532"/>
      <c r="D113" s="533"/>
      <c r="Y113" s="215"/>
      <c r="AC113" s="215"/>
      <c r="AD113" s="215"/>
      <c r="AE113" s="215"/>
      <c r="AF113" s="215"/>
      <c r="AG113" s="215"/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</row>
    <row r="114" spans="1:47" x14ac:dyDescent="0.2">
      <c r="A114" s="531"/>
      <c r="B114" s="532"/>
      <c r="D114" s="533"/>
      <c r="Y114" s="215"/>
      <c r="AC114" s="215"/>
      <c r="AD114" s="215"/>
      <c r="AE114" s="215"/>
      <c r="AF114" s="215"/>
      <c r="AG114" s="215"/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</row>
    <row r="115" spans="1:47" x14ac:dyDescent="0.2">
      <c r="A115" s="534"/>
      <c r="B115" s="532"/>
      <c r="D115" s="533"/>
      <c r="Y115" s="215"/>
      <c r="AC115" s="215"/>
      <c r="AD115" s="215"/>
      <c r="AE115" s="215"/>
      <c r="AF115" s="215"/>
      <c r="AG115" s="215"/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</row>
    <row r="116" spans="1:47" x14ac:dyDescent="0.2">
      <c r="A116" s="534"/>
      <c r="B116" s="532"/>
      <c r="D116" s="533"/>
      <c r="Y116" s="215"/>
      <c r="AC116" s="215"/>
      <c r="AD116" s="215"/>
      <c r="AE116" s="215"/>
      <c r="AF116" s="215"/>
      <c r="AG116" s="215"/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</row>
    <row r="117" spans="1:47" x14ac:dyDescent="0.2">
      <c r="A117" s="534"/>
      <c r="B117" s="532"/>
      <c r="D117" s="533"/>
      <c r="Y117" s="215"/>
      <c r="AC117" s="215"/>
      <c r="AD117" s="215"/>
      <c r="AE117" s="215"/>
      <c r="AF117" s="215"/>
      <c r="AG117" s="215"/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</row>
    <row r="118" spans="1:47" x14ac:dyDescent="0.2">
      <c r="A118" s="534"/>
      <c r="B118" s="532"/>
      <c r="D118" s="533"/>
      <c r="Y118" s="215"/>
      <c r="AC118" s="215"/>
      <c r="AD118" s="215"/>
      <c r="AE118" s="215"/>
      <c r="AF118" s="215"/>
      <c r="AG118" s="215"/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</row>
    <row r="119" spans="1:47" x14ac:dyDescent="0.2">
      <c r="A119" s="534"/>
      <c r="B119" s="532"/>
      <c r="D119" s="533"/>
      <c r="Y119" s="215"/>
      <c r="AC119" s="215"/>
      <c r="AD119" s="215"/>
      <c r="AE119" s="215"/>
      <c r="AF119" s="215"/>
      <c r="AG119" s="215"/>
      <c r="AH119" s="215"/>
      <c r="AI119" s="215"/>
      <c r="AJ119" s="215"/>
      <c r="AK119" s="215"/>
      <c r="AL119" s="215"/>
      <c r="AM119" s="215"/>
      <c r="AN119" s="215"/>
      <c r="AO119" s="215"/>
      <c r="AP119" s="215"/>
      <c r="AQ119" s="215"/>
      <c r="AR119" s="215"/>
      <c r="AS119" s="215"/>
      <c r="AT119" s="215"/>
      <c r="AU119" s="215"/>
    </row>
    <row r="120" spans="1:47" x14ac:dyDescent="0.2">
      <c r="A120" s="534"/>
      <c r="B120" s="532"/>
      <c r="D120" s="533"/>
      <c r="Y120" s="215"/>
      <c r="AC120" s="215"/>
      <c r="AD120" s="215"/>
      <c r="AE120" s="215"/>
      <c r="AF120" s="215"/>
      <c r="AG120" s="215"/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</row>
    <row r="121" spans="1:47" x14ac:dyDescent="0.2">
      <c r="A121" s="534"/>
      <c r="B121" s="532"/>
      <c r="C121" s="208"/>
      <c r="D121" s="533"/>
      <c r="Y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</row>
    <row r="122" spans="1:47" x14ac:dyDescent="0.2">
      <c r="A122" s="534"/>
      <c r="B122" s="532"/>
      <c r="C122" s="208"/>
      <c r="D122" s="533"/>
      <c r="Y122" s="215"/>
      <c r="AC122" s="215"/>
      <c r="AD122" s="215"/>
      <c r="AE122" s="215"/>
      <c r="AF122" s="215"/>
      <c r="AG122" s="215"/>
      <c r="AH122" s="215"/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</row>
    <row r="123" spans="1:47" x14ac:dyDescent="0.2">
      <c r="A123" s="534"/>
      <c r="B123" s="532"/>
      <c r="C123" s="208"/>
      <c r="D123" s="533"/>
      <c r="Y123" s="215"/>
      <c r="AC123" s="215"/>
      <c r="AD123" s="215"/>
      <c r="AE123" s="215"/>
      <c r="AF123" s="215"/>
      <c r="AG123" s="215"/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</row>
    <row r="124" spans="1:47" x14ac:dyDescent="0.2">
      <c r="A124" s="534"/>
      <c r="B124" s="532"/>
      <c r="C124" s="208"/>
      <c r="D124" s="533"/>
      <c r="Y124" s="215"/>
      <c r="AC124" s="215"/>
      <c r="AD124" s="215"/>
      <c r="AE124" s="215"/>
      <c r="AF124" s="215"/>
      <c r="AG124" s="215"/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</row>
    <row r="125" spans="1:47" x14ac:dyDescent="0.2">
      <c r="A125" s="531"/>
      <c r="B125" s="532"/>
      <c r="C125" s="208"/>
      <c r="D125" s="533"/>
      <c r="Y125" s="215"/>
      <c r="AC125" s="215"/>
      <c r="AD125" s="215"/>
      <c r="AE125" s="215"/>
      <c r="AF125" s="215"/>
      <c r="AG125" s="215"/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</row>
    <row r="126" spans="1:47" x14ac:dyDescent="0.2">
      <c r="A126" s="531"/>
      <c r="B126" s="532"/>
      <c r="C126" s="208"/>
      <c r="D126" s="533"/>
      <c r="Y126" s="215"/>
      <c r="AC126" s="215"/>
      <c r="AD126" s="215"/>
      <c r="AE126" s="215"/>
      <c r="AF126" s="215"/>
      <c r="AG126" s="215"/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</row>
    <row r="127" spans="1:47" x14ac:dyDescent="0.2">
      <c r="A127" s="534"/>
      <c r="B127" s="532"/>
      <c r="C127" s="208"/>
      <c r="D127" s="533"/>
      <c r="Y127" s="215"/>
      <c r="AC127" s="215"/>
      <c r="AD127" s="215"/>
      <c r="AE127" s="215"/>
      <c r="AF127" s="215"/>
      <c r="AG127" s="215"/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</row>
    <row r="128" spans="1:47" x14ac:dyDescent="0.2">
      <c r="A128" s="534"/>
      <c r="B128" s="532"/>
      <c r="C128" s="208"/>
      <c r="D128" s="533"/>
      <c r="Y128" s="215"/>
      <c r="AC128" s="215"/>
      <c r="AD128" s="215"/>
      <c r="AE128" s="215"/>
      <c r="AF128" s="215"/>
      <c r="AG128" s="215"/>
      <c r="AH128" s="215"/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  <c r="AU128" s="215"/>
    </row>
    <row r="129" spans="1:47" x14ac:dyDescent="0.2">
      <c r="A129" s="534"/>
      <c r="B129" s="532"/>
      <c r="C129" s="208"/>
      <c r="D129" s="533"/>
      <c r="Y129" s="215"/>
      <c r="AC129" s="215"/>
      <c r="AD129" s="215"/>
      <c r="AE129" s="215"/>
      <c r="AF129" s="215"/>
      <c r="AG129" s="215"/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</row>
    <row r="130" spans="1:47" x14ac:dyDescent="0.2">
      <c r="A130" s="534"/>
      <c r="B130" s="532"/>
      <c r="C130" s="208"/>
      <c r="D130" s="533"/>
      <c r="Y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</row>
    <row r="131" spans="1:47" x14ac:dyDescent="0.2">
      <c r="A131" s="534"/>
      <c r="B131" s="532"/>
      <c r="C131" s="208"/>
      <c r="D131" s="533"/>
      <c r="Y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</row>
    <row r="132" spans="1:47" x14ac:dyDescent="0.2">
      <c r="A132" s="534"/>
      <c r="B132" s="532"/>
      <c r="C132" s="208"/>
      <c r="D132" s="533"/>
      <c r="Y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</row>
    <row r="133" spans="1:47" x14ac:dyDescent="0.2">
      <c r="A133" s="534"/>
      <c r="B133" s="532"/>
      <c r="C133" s="208"/>
      <c r="D133" s="533"/>
      <c r="Y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</row>
    <row r="134" spans="1:47" x14ac:dyDescent="0.2">
      <c r="A134" s="534"/>
      <c r="B134" s="532"/>
      <c r="C134" s="208"/>
      <c r="D134" s="533"/>
      <c r="Y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</row>
    <row r="135" spans="1:47" x14ac:dyDescent="0.2">
      <c r="A135" s="534"/>
      <c r="B135" s="532"/>
      <c r="C135" s="208"/>
      <c r="D135" s="533"/>
      <c r="Y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</row>
    <row r="136" spans="1:47" x14ac:dyDescent="0.2">
      <c r="A136" s="534"/>
      <c r="B136" s="532"/>
      <c r="C136" s="208"/>
      <c r="D136" s="533"/>
      <c r="Y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</row>
    <row r="137" spans="1:47" x14ac:dyDescent="0.2">
      <c r="A137" s="207"/>
      <c r="B137" s="532"/>
      <c r="C137" s="208"/>
      <c r="D137" s="533"/>
      <c r="Y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</row>
    <row r="138" spans="1:47" x14ac:dyDescent="0.2">
      <c r="A138" s="535"/>
      <c r="B138" s="532"/>
      <c r="C138" s="208"/>
      <c r="D138" s="533"/>
      <c r="Y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</row>
    <row r="139" spans="1:47" x14ac:dyDescent="0.2">
      <c r="A139" s="535"/>
      <c r="B139" s="532"/>
      <c r="C139" s="208"/>
      <c r="D139" s="533"/>
      <c r="Y139" s="215"/>
    </row>
    <row r="140" spans="1:47" x14ac:dyDescent="0.2">
      <c r="A140" s="535"/>
      <c r="B140" s="532"/>
      <c r="C140" s="208"/>
      <c r="D140" s="533"/>
      <c r="Y140" s="215"/>
    </row>
    <row r="141" spans="1:47" x14ac:dyDescent="0.2">
      <c r="A141" s="535"/>
      <c r="B141" s="200"/>
      <c r="D141" s="209"/>
      <c r="Y141" s="215"/>
    </row>
    <row r="142" spans="1:47" x14ac:dyDescent="0.2">
      <c r="B142" s="200"/>
      <c r="D142" s="209"/>
      <c r="Y142" s="215"/>
    </row>
    <row r="143" spans="1:47" x14ac:dyDescent="0.2">
      <c r="Y143" s="215"/>
    </row>
    <row r="144" spans="1:47" x14ac:dyDescent="0.2">
      <c r="Y144" s="215"/>
    </row>
    <row r="145" spans="25:25" x14ac:dyDescent="0.2">
      <c r="Y145" s="215"/>
    </row>
    <row r="146" spans="25:25" x14ac:dyDescent="0.2">
      <c r="Y146" s="215"/>
    </row>
    <row r="147" spans="25:25" x14ac:dyDescent="0.2">
      <c r="Y147" s="215"/>
    </row>
    <row r="148" spans="25:25" x14ac:dyDescent="0.2">
      <c r="Y148" s="215"/>
    </row>
    <row r="149" spans="25:25" x14ac:dyDescent="0.2">
      <c r="Y149" s="215"/>
    </row>
    <row r="150" spans="25:25" x14ac:dyDescent="0.2">
      <c r="Y150" s="215"/>
    </row>
    <row r="151" spans="25:25" x14ac:dyDescent="0.2">
      <c r="Y151" s="215"/>
    </row>
    <row r="152" spans="25:25" x14ac:dyDescent="0.2">
      <c r="Y152" s="215"/>
    </row>
    <row r="153" spans="25:25" x14ac:dyDescent="0.2">
      <c r="Y153" s="215"/>
    </row>
    <row r="154" spans="25:25" x14ac:dyDescent="0.2">
      <c r="Y154" s="215"/>
    </row>
    <row r="155" spans="25:25" x14ac:dyDescent="0.2">
      <c r="Y155" s="215"/>
    </row>
    <row r="156" spans="25:25" x14ac:dyDescent="0.2">
      <c r="Y156" s="215"/>
    </row>
    <row r="157" spans="25:25" x14ac:dyDescent="0.2">
      <c r="Y157" s="215"/>
    </row>
    <row r="158" spans="25:25" x14ac:dyDescent="0.2">
      <c r="Y158" s="215"/>
    </row>
    <row r="159" spans="25:25" x14ac:dyDescent="0.2">
      <c r="Y159" s="215"/>
    </row>
    <row r="160" spans="25:25" x14ac:dyDescent="0.2">
      <c r="Y160" s="215"/>
    </row>
    <row r="161" spans="25:25" x14ac:dyDescent="0.2">
      <c r="Y161" s="215"/>
    </row>
    <row r="162" spans="25:25" x14ac:dyDescent="0.2">
      <c r="Y162" s="215"/>
    </row>
    <row r="163" spans="25:25" x14ac:dyDescent="0.2">
      <c r="Y163" s="215"/>
    </row>
    <row r="164" spans="25:25" x14ac:dyDescent="0.2">
      <c r="Y164" s="215"/>
    </row>
    <row r="165" spans="25:25" x14ac:dyDescent="0.2">
      <c r="Y165" s="215"/>
    </row>
    <row r="166" spans="25:25" x14ac:dyDescent="0.2">
      <c r="Y166" s="215"/>
    </row>
    <row r="167" spans="25:25" x14ac:dyDescent="0.2">
      <c r="Y167" s="215"/>
    </row>
    <row r="168" spans="25:25" x14ac:dyDescent="0.2">
      <c r="Y168" s="215"/>
    </row>
    <row r="169" spans="25:25" x14ac:dyDescent="0.2">
      <c r="Y169" s="215"/>
    </row>
    <row r="170" spans="25:25" x14ac:dyDescent="0.2">
      <c r="Y170" s="215"/>
    </row>
    <row r="171" spans="25:25" x14ac:dyDescent="0.2">
      <c r="Y171" s="215"/>
    </row>
    <row r="172" spans="25:25" x14ac:dyDescent="0.2">
      <c r="Y172" s="215"/>
    </row>
    <row r="173" spans="25:25" x14ac:dyDescent="0.2">
      <c r="Y173" s="215"/>
    </row>
    <row r="174" spans="25:25" x14ac:dyDescent="0.2">
      <c r="Y174" s="215"/>
    </row>
    <row r="175" spans="25:25" x14ac:dyDescent="0.2">
      <c r="Y175" s="215"/>
    </row>
    <row r="176" spans="25:25" x14ac:dyDescent="0.2">
      <c r="Y176" s="215"/>
    </row>
    <row r="177" spans="25:25" x14ac:dyDescent="0.2">
      <c r="Y177" s="215"/>
    </row>
    <row r="178" spans="25:25" x14ac:dyDescent="0.2">
      <c r="Y178" s="215"/>
    </row>
    <row r="179" spans="25:25" x14ac:dyDescent="0.2">
      <c r="Y179" s="215"/>
    </row>
    <row r="180" spans="25:25" x14ac:dyDescent="0.2">
      <c r="Y180" s="215"/>
    </row>
    <row r="181" spans="25:25" x14ac:dyDescent="0.2">
      <c r="Y181" s="215"/>
    </row>
    <row r="182" spans="25:25" x14ac:dyDescent="0.2">
      <c r="Y182" s="215"/>
    </row>
    <row r="183" spans="25:25" x14ac:dyDescent="0.2">
      <c r="Y183" s="215"/>
    </row>
    <row r="184" spans="25:25" x14ac:dyDescent="0.2">
      <c r="Y184" s="215"/>
    </row>
    <row r="185" spans="25:25" x14ac:dyDescent="0.2">
      <c r="Y185" s="215"/>
    </row>
    <row r="186" spans="25:25" x14ac:dyDescent="0.2">
      <c r="Y186" s="215"/>
    </row>
    <row r="187" spans="25:25" x14ac:dyDescent="0.2">
      <c r="Y187" s="215"/>
    </row>
    <row r="188" spans="25:25" x14ac:dyDescent="0.2">
      <c r="Y188" s="215"/>
    </row>
    <row r="189" spans="25:25" x14ac:dyDescent="0.2">
      <c r="Y189" s="215"/>
    </row>
    <row r="190" spans="25:25" x14ac:dyDescent="0.2">
      <c r="Y190" s="215"/>
    </row>
    <row r="191" spans="25:25" x14ac:dyDescent="0.2">
      <c r="Y191" s="215"/>
    </row>
    <row r="192" spans="25:25" x14ac:dyDescent="0.2">
      <c r="Y192" s="215"/>
    </row>
    <row r="193" spans="25:25" x14ac:dyDescent="0.2">
      <c r="Y193" s="215"/>
    </row>
    <row r="194" spans="25:25" x14ac:dyDescent="0.2">
      <c r="Y194" s="215"/>
    </row>
    <row r="195" spans="25:25" x14ac:dyDescent="0.2">
      <c r="Y195" s="215"/>
    </row>
    <row r="196" spans="25:25" x14ac:dyDescent="0.2">
      <c r="Y196" s="215"/>
    </row>
    <row r="197" spans="25:25" x14ac:dyDescent="0.2">
      <c r="Y197" s="215"/>
    </row>
    <row r="198" spans="25:25" x14ac:dyDescent="0.2">
      <c r="Y198" s="215"/>
    </row>
    <row r="199" spans="25:25" x14ac:dyDescent="0.2">
      <c r="Y199" s="215"/>
    </row>
    <row r="200" spans="25:25" x14ac:dyDescent="0.2">
      <c r="Y200" s="215"/>
    </row>
    <row r="201" spans="25:25" x14ac:dyDescent="0.2">
      <c r="Y201" s="215"/>
    </row>
    <row r="202" spans="25:25" x14ac:dyDescent="0.2">
      <c r="Y202" s="215"/>
    </row>
    <row r="203" spans="25:25" x14ac:dyDescent="0.2">
      <c r="Y203" s="215"/>
    </row>
    <row r="204" spans="25:25" x14ac:dyDescent="0.2">
      <c r="Y204" s="215"/>
    </row>
    <row r="205" spans="25:25" x14ac:dyDescent="0.2">
      <c r="Y205" s="215"/>
    </row>
    <row r="206" spans="25:25" x14ac:dyDescent="0.2">
      <c r="Y206" s="215"/>
    </row>
    <row r="207" spans="25:25" x14ac:dyDescent="0.2">
      <c r="Y207" s="215"/>
    </row>
    <row r="208" spans="25:25" x14ac:dyDescent="0.2">
      <c r="Y208" s="215"/>
    </row>
    <row r="209" spans="25:25" x14ac:dyDescent="0.2">
      <c r="Y209" s="215"/>
    </row>
    <row r="210" spans="25:25" x14ac:dyDescent="0.2">
      <c r="Y210" s="215"/>
    </row>
    <row r="211" spans="25:25" x14ac:dyDescent="0.2">
      <c r="Y211" s="215"/>
    </row>
    <row r="212" spans="25:25" x14ac:dyDescent="0.2">
      <c r="Y212" s="215"/>
    </row>
    <row r="213" spans="25:25" x14ac:dyDescent="0.2">
      <c r="Y213" s="215"/>
    </row>
    <row r="214" spans="25:25" x14ac:dyDescent="0.2">
      <c r="Y214" s="215"/>
    </row>
    <row r="215" spans="25:25" x14ac:dyDescent="0.2">
      <c r="Y215" s="215"/>
    </row>
    <row r="216" spans="25:25" x14ac:dyDescent="0.2">
      <c r="Y216" s="215"/>
    </row>
    <row r="217" spans="25:25" x14ac:dyDescent="0.2">
      <c r="Y217" s="215"/>
    </row>
    <row r="218" spans="25:25" x14ac:dyDescent="0.2">
      <c r="Y218" s="215"/>
    </row>
    <row r="219" spans="25:25" x14ac:dyDescent="0.2">
      <c r="Y219" s="215"/>
    </row>
    <row r="220" spans="25:25" x14ac:dyDescent="0.2">
      <c r="Y220" s="215"/>
    </row>
    <row r="221" spans="25:25" x14ac:dyDescent="0.2">
      <c r="Y221" s="215"/>
    </row>
    <row r="222" spans="25:25" x14ac:dyDescent="0.2">
      <c r="Y222" s="215"/>
    </row>
    <row r="223" spans="25:25" x14ac:dyDescent="0.2">
      <c r="Y223" s="215"/>
    </row>
    <row r="224" spans="25:25" x14ac:dyDescent="0.2">
      <c r="Y224" s="215"/>
    </row>
    <row r="225" spans="25:25" x14ac:dyDescent="0.2">
      <c r="Y225" s="215"/>
    </row>
    <row r="226" spans="25:25" x14ac:dyDescent="0.2">
      <c r="Y226" s="215"/>
    </row>
    <row r="227" spans="25:25" x14ac:dyDescent="0.2">
      <c r="Y227" s="215"/>
    </row>
    <row r="228" spans="25:25" x14ac:dyDescent="0.2">
      <c r="Y228" s="215"/>
    </row>
    <row r="229" spans="25:25" x14ac:dyDescent="0.2">
      <c r="Y229" s="215"/>
    </row>
    <row r="230" spans="25:25" x14ac:dyDescent="0.2">
      <c r="Y230" s="215"/>
    </row>
    <row r="231" spans="25:25" x14ac:dyDescent="0.2">
      <c r="Y231" s="215"/>
    </row>
    <row r="232" spans="25:25" x14ac:dyDescent="0.2">
      <c r="Y232" s="215"/>
    </row>
    <row r="233" spans="25:25" x14ac:dyDescent="0.2">
      <c r="Y233" s="215"/>
    </row>
    <row r="234" spans="25:25" x14ac:dyDescent="0.2">
      <c r="Y234" s="215"/>
    </row>
    <row r="235" spans="25:25" x14ac:dyDescent="0.2">
      <c r="Y235" s="215"/>
    </row>
    <row r="236" spans="25:25" x14ac:dyDescent="0.2">
      <c r="Y236" s="215"/>
    </row>
    <row r="237" spans="25:25" x14ac:dyDescent="0.2">
      <c r="Y237" s="215"/>
    </row>
    <row r="238" spans="25:25" x14ac:dyDescent="0.2">
      <c r="Y238" s="215"/>
    </row>
    <row r="239" spans="25:25" x14ac:dyDescent="0.2">
      <c r="Y239" s="215"/>
    </row>
    <row r="240" spans="25:25" x14ac:dyDescent="0.2">
      <c r="Y240" s="215"/>
    </row>
    <row r="241" spans="25:25" x14ac:dyDescent="0.2">
      <c r="Y241" s="215"/>
    </row>
    <row r="242" spans="25:25" x14ac:dyDescent="0.2">
      <c r="Y242" s="215"/>
    </row>
    <row r="243" spans="25:25" x14ac:dyDescent="0.2">
      <c r="Y243" s="215"/>
    </row>
    <row r="244" spans="25:25" x14ac:dyDescent="0.2">
      <c r="Y244" s="215"/>
    </row>
    <row r="245" spans="25:25" x14ac:dyDescent="0.2">
      <c r="Y245" s="215"/>
    </row>
    <row r="246" spans="25:25" x14ac:dyDescent="0.2">
      <c r="Y246" s="215"/>
    </row>
    <row r="247" spans="25:25" x14ac:dyDescent="0.2">
      <c r="Y247" s="215"/>
    </row>
    <row r="248" spans="25:25" x14ac:dyDescent="0.2">
      <c r="Y248" s="215"/>
    </row>
    <row r="249" spans="25:25" x14ac:dyDescent="0.2">
      <c r="Y249" s="215"/>
    </row>
    <row r="250" spans="25:25" x14ac:dyDescent="0.2">
      <c r="Y250" s="215"/>
    </row>
    <row r="251" spans="25:25" x14ac:dyDescent="0.2">
      <c r="Y251" s="215"/>
    </row>
    <row r="252" spans="25:25" x14ac:dyDescent="0.2">
      <c r="Y252" s="215"/>
    </row>
    <row r="253" spans="25:25" x14ac:dyDescent="0.2">
      <c r="Y253" s="215"/>
    </row>
    <row r="254" spans="25:25" x14ac:dyDescent="0.2">
      <c r="Y254" s="215"/>
    </row>
    <row r="255" spans="25:25" x14ac:dyDescent="0.2">
      <c r="Y255" s="215"/>
    </row>
    <row r="256" spans="25:25" x14ac:dyDescent="0.2">
      <c r="Y256" s="215"/>
    </row>
    <row r="257" spans="25:25" x14ac:dyDescent="0.2">
      <c r="Y257" s="215"/>
    </row>
    <row r="258" spans="25:25" x14ac:dyDescent="0.2">
      <c r="Y258" s="215"/>
    </row>
    <row r="259" spans="25:25" x14ac:dyDescent="0.2">
      <c r="Y259" s="215"/>
    </row>
    <row r="260" spans="25:25" x14ac:dyDescent="0.2">
      <c r="Y260" s="215"/>
    </row>
    <row r="261" spans="25:25" x14ac:dyDescent="0.2">
      <c r="Y261" s="215"/>
    </row>
    <row r="262" spans="25:25" x14ac:dyDescent="0.2">
      <c r="Y262" s="215"/>
    </row>
    <row r="263" spans="25:25" x14ac:dyDescent="0.2">
      <c r="Y263" s="215"/>
    </row>
    <row r="264" spans="25:25" x14ac:dyDescent="0.2">
      <c r="Y264" s="215"/>
    </row>
    <row r="265" spans="25:25" x14ac:dyDescent="0.2">
      <c r="Y265" s="215"/>
    </row>
    <row r="266" spans="25:25" x14ac:dyDescent="0.2">
      <c r="Y266" s="215"/>
    </row>
    <row r="267" spans="25:25" x14ac:dyDescent="0.2">
      <c r="Y267" s="215"/>
    </row>
    <row r="268" spans="25:25" x14ac:dyDescent="0.2">
      <c r="Y268" s="215"/>
    </row>
    <row r="269" spans="25:25" x14ac:dyDescent="0.2">
      <c r="Y269" s="215"/>
    </row>
    <row r="270" spans="25:25" x14ac:dyDescent="0.2">
      <c r="Y270" s="215"/>
    </row>
    <row r="271" spans="25:25" x14ac:dyDescent="0.2">
      <c r="Y271" s="215"/>
    </row>
    <row r="272" spans="25:25" x14ac:dyDescent="0.2">
      <c r="Y272" s="215"/>
    </row>
    <row r="273" spans="25:25" x14ac:dyDescent="0.2">
      <c r="Y273" s="215"/>
    </row>
    <row r="274" spans="25:25" x14ac:dyDescent="0.2">
      <c r="Y274" s="215"/>
    </row>
    <row r="275" spans="25:25" x14ac:dyDescent="0.2">
      <c r="Y275" s="215"/>
    </row>
    <row r="276" spans="25:25" x14ac:dyDescent="0.2">
      <c r="Y276" s="215"/>
    </row>
    <row r="277" spans="25:25" x14ac:dyDescent="0.2">
      <c r="Y277" s="215"/>
    </row>
    <row r="278" spans="25:25" x14ac:dyDescent="0.2">
      <c r="Y278" s="215"/>
    </row>
    <row r="279" spans="25:25" x14ac:dyDescent="0.2">
      <c r="Y279" s="215"/>
    </row>
    <row r="280" spans="25:25" x14ac:dyDescent="0.2">
      <c r="Y280" s="215"/>
    </row>
    <row r="281" spans="25:25" x14ac:dyDescent="0.2">
      <c r="Y281" s="215"/>
    </row>
    <row r="282" spans="25:25" x14ac:dyDescent="0.2">
      <c r="Y282" s="215"/>
    </row>
    <row r="283" spans="25:25" x14ac:dyDescent="0.2">
      <c r="Y283" s="215"/>
    </row>
    <row r="284" spans="25:25" x14ac:dyDescent="0.2">
      <c r="Y284" s="215"/>
    </row>
    <row r="285" spans="25:25" x14ac:dyDescent="0.2">
      <c r="Y285" s="215"/>
    </row>
    <row r="286" spans="25:25" x14ac:dyDescent="0.2">
      <c r="Y286" s="215"/>
    </row>
    <row r="287" spans="25:25" x14ac:dyDescent="0.2">
      <c r="Y287" s="215"/>
    </row>
    <row r="288" spans="25:25" x14ac:dyDescent="0.2">
      <c r="Y288" s="215"/>
    </row>
    <row r="289" spans="25:25" x14ac:dyDescent="0.2">
      <c r="Y289" s="215"/>
    </row>
    <row r="290" spans="25:25" x14ac:dyDescent="0.2">
      <c r="Y290" s="215"/>
    </row>
    <row r="291" spans="25:25" x14ac:dyDescent="0.2">
      <c r="Y291" s="215"/>
    </row>
    <row r="292" spans="25:25" x14ac:dyDescent="0.2">
      <c r="Y292" s="215"/>
    </row>
    <row r="293" spans="25:25" x14ac:dyDescent="0.2">
      <c r="Y293" s="215"/>
    </row>
    <row r="294" spans="25:25" x14ac:dyDescent="0.2">
      <c r="Y294" s="215"/>
    </row>
    <row r="295" spans="25:25" x14ac:dyDescent="0.2">
      <c r="Y295" s="215"/>
    </row>
    <row r="296" spans="25:25" x14ac:dyDescent="0.2">
      <c r="Y296" s="215"/>
    </row>
    <row r="297" spans="25:25" x14ac:dyDescent="0.2">
      <c r="Y297" s="215"/>
    </row>
    <row r="298" spans="25:25" x14ac:dyDescent="0.2">
      <c r="Y298" s="215"/>
    </row>
    <row r="299" spans="25:25" x14ac:dyDescent="0.2">
      <c r="Y299" s="215"/>
    </row>
    <row r="300" spans="25:25" x14ac:dyDescent="0.2">
      <c r="Y300" s="215"/>
    </row>
    <row r="301" spans="25:25" x14ac:dyDescent="0.2">
      <c r="Y301" s="215"/>
    </row>
    <row r="302" spans="25:25" x14ac:dyDescent="0.2">
      <c r="Y302" s="215"/>
    </row>
    <row r="303" spans="25:25" x14ac:dyDescent="0.2">
      <c r="Y303" s="215"/>
    </row>
    <row r="304" spans="25:25" x14ac:dyDescent="0.2">
      <c r="Y304" s="215"/>
    </row>
    <row r="305" spans="25:25" x14ac:dyDescent="0.2">
      <c r="Y305" s="215"/>
    </row>
    <row r="306" spans="25:25" x14ac:dyDescent="0.2">
      <c r="Y306" s="215"/>
    </row>
    <row r="307" spans="25:25" x14ac:dyDescent="0.2">
      <c r="Y307" s="215"/>
    </row>
    <row r="308" spans="25:25" x14ac:dyDescent="0.2">
      <c r="Y308" s="215"/>
    </row>
    <row r="309" spans="25:25" x14ac:dyDescent="0.2">
      <c r="Y309" s="215"/>
    </row>
    <row r="310" spans="25:25" x14ac:dyDescent="0.2">
      <c r="Y310" s="215"/>
    </row>
    <row r="311" spans="25:25" x14ac:dyDescent="0.2">
      <c r="Y311" s="215"/>
    </row>
    <row r="312" spans="25:25" x14ac:dyDescent="0.2">
      <c r="Y312" s="215"/>
    </row>
    <row r="313" spans="25:25" x14ac:dyDescent="0.2">
      <c r="Y313" s="215"/>
    </row>
    <row r="314" spans="25:25" x14ac:dyDescent="0.2">
      <c r="Y314" s="215"/>
    </row>
    <row r="315" spans="25:25" x14ac:dyDescent="0.2">
      <c r="Y315" s="215"/>
    </row>
    <row r="316" spans="25:25" x14ac:dyDescent="0.2">
      <c r="Y316" s="215"/>
    </row>
    <row r="317" spans="25:25" x14ac:dyDescent="0.2">
      <c r="Y317" s="215"/>
    </row>
    <row r="318" spans="25:25" x14ac:dyDescent="0.2">
      <c r="Y318" s="215"/>
    </row>
    <row r="319" spans="25:25" x14ac:dyDescent="0.2">
      <c r="Y319" s="215"/>
    </row>
    <row r="320" spans="25:25" x14ac:dyDescent="0.2">
      <c r="Y320" s="215"/>
    </row>
    <row r="321" spans="25:25" x14ac:dyDescent="0.2">
      <c r="Y321" s="215"/>
    </row>
    <row r="322" spans="25:25" x14ac:dyDescent="0.2">
      <c r="Y322" s="215"/>
    </row>
    <row r="323" spans="25:25" x14ac:dyDescent="0.2">
      <c r="Y323" s="215"/>
    </row>
    <row r="324" spans="25:25" x14ac:dyDescent="0.2">
      <c r="Y324" s="215"/>
    </row>
    <row r="325" spans="25:25" x14ac:dyDescent="0.2">
      <c r="Y325" s="215"/>
    </row>
    <row r="326" spans="25:25" x14ac:dyDescent="0.2">
      <c r="Y326" s="215"/>
    </row>
    <row r="327" spans="25:25" x14ac:dyDescent="0.2">
      <c r="Y327" s="215"/>
    </row>
    <row r="328" spans="25:25" x14ac:dyDescent="0.2">
      <c r="Y328" s="215"/>
    </row>
    <row r="329" spans="25:25" x14ac:dyDescent="0.2">
      <c r="Y329" s="215"/>
    </row>
    <row r="330" spans="25:25" x14ac:dyDescent="0.2">
      <c r="Y330" s="215"/>
    </row>
    <row r="331" spans="25:25" x14ac:dyDescent="0.2">
      <c r="Y331" s="215"/>
    </row>
    <row r="332" spans="25:25" x14ac:dyDescent="0.2">
      <c r="Y332" s="215"/>
    </row>
    <row r="333" spans="25:25" x14ac:dyDescent="0.2">
      <c r="Y333" s="215"/>
    </row>
    <row r="334" spans="25:25" x14ac:dyDescent="0.2">
      <c r="Y334" s="215"/>
    </row>
    <row r="335" spans="25:25" x14ac:dyDescent="0.2">
      <c r="Y335" s="215"/>
    </row>
    <row r="336" spans="25:25" x14ac:dyDescent="0.2">
      <c r="Y336" s="215"/>
    </row>
    <row r="337" spans="25:25" x14ac:dyDescent="0.2">
      <c r="Y337" s="215"/>
    </row>
    <row r="338" spans="25:25" x14ac:dyDescent="0.2">
      <c r="Y338" s="215"/>
    </row>
    <row r="339" spans="25:25" x14ac:dyDescent="0.2">
      <c r="Y339" s="215"/>
    </row>
    <row r="340" spans="25:25" x14ac:dyDescent="0.2">
      <c r="Y340" s="215"/>
    </row>
    <row r="341" spans="25:25" x14ac:dyDescent="0.2">
      <c r="Y341" s="215"/>
    </row>
    <row r="342" spans="25:25" x14ac:dyDescent="0.2">
      <c r="Y342" s="215"/>
    </row>
    <row r="343" spans="25:25" x14ac:dyDescent="0.2">
      <c r="Y343" s="215"/>
    </row>
    <row r="344" spans="25:25" x14ac:dyDescent="0.2">
      <c r="Y344" s="215"/>
    </row>
    <row r="345" spans="25:25" x14ac:dyDescent="0.2">
      <c r="Y345" s="215"/>
    </row>
    <row r="346" spans="25:25" x14ac:dyDescent="0.2">
      <c r="Y346" s="215"/>
    </row>
    <row r="347" spans="25:25" x14ac:dyDescent="0.2">
      <c r="Y347" s="215"/>
    </row>
    <row r="348" spans="25:25" x14ac:dyDescent="0.2">
      <c r="Y348" s="215"/>
    </row>
    <row r="349" spans="25:25" x14ac:dyDescent="0.2">
      <c r="Y349" s="215"/>
    </row>
    <row r="350" spans="25:25" x14ac:dyDescent="0.2">
      <c r="Y350" s="215"/>
    </row>
    <row r="351" spans="25:25" x14ac:dyDescent="0.2">
      <c r="Y351" s="215"/>
    </row>
    <row r="352" spans="25:25" x14ac:dyDescent="0.2">
      <c r="Y352" s="215"/>
    </row>
    <row r="353" spans="25:25" x14ac:dyDescent="0.2">
      <c r="Y353" s="215"/>
    </row>
    <row r="354" spans="25:25" x14ac:dyDescent="0.2">
      <c r="Y354" s="215"/>
    </row>
    <row r="355" spans="25:25" x14ac:dyDescent="0.2">
      <c r="Y355" s="215"/>
    </row>
    <row r="356" spans="25:25" x14ac:dyDescent="0.2">
      <c r="Y356" s="215"/>
    </row>
    <row r="357" spans="25:25" x14ac:dyDescent="0.2">
      <c r="Y357" s="215"/>
    </row>
    <row r="358" spans="25:25" x14ac:dyDescent="0.2">
      <c r="Y358" s="215"/>
    </row>
    <row r="359" spans="25:25" x14ac:dyDescent="0.2">
      <c r="Y359" s="215"/>
    </row>
    <row r="360" spans="25:25" x14ac:dyDescent="0.2">
      <c r="Y360" s="215"/>
    </row>
    <row r="361" spans="25:25" x14ac:dyDescent="0.2">
      <c r="Y361" s="215"/>
    </row>
    <row r="362" spans="25:25" x14ac:dyDescent="0.2">
      <c r="Y362" s="215"/>
    </row>
    <row r="363" spans="25:25" x14ac:dyDescent="0.2">
      <c r="Y363" s="215"/>
    </row>
    <row r="364" spans="25:25" x14ac:dyDescent="0.2">
      <c r="Y364" s="215"/>
    </row>
    <row r="365" spans="25:25" x14ac:dyDescent="0.2">
      <c r="Y365" s="215"/>
    </row>
    <row r="366" spans="25:25" x14ac:dyDescent="0.2">
      <c r="Y366" s="215"/>
    </row>
    <row r="367" spans="25:25" x14ac:dyDescent="0.2">
      <c r="Y367" s="215"/>
    </row>
    <row r="368" spans="25:25" x14ac:dyDescent="0.2">
      <c r="Y368" s="215"/>
    </row>
    <row r="369" spans="25:25" x14ac:dyDescent="0.2">
      <c r="Y369" s="215"/>
    </row>
    <row r="370" spans="25:25" x14ac:dyDescent="0.2">
      <c r="Y370" s="215"/>
    </row>
    <row r="371" spans="25:25" x14ac:dyDescent="0.2">
      <c r="Y371" s="215"/>
    </row>
    <row r="372" spans="25:25" x14ac:dyDescent="0.2">
      <c r="Y372" s="215"/>
    </row>
    <row r="373" spans="25:25" x14ac:dyDescent="0.2">
      <c r="Y373" s="215"/>
    </row>
    <row r="374" spans="25:25" x14ac:dyDescent="0.2">
      <c r="Y374" s="215"/>
    </row>
    <row r="375" spans="25:25" x14ac:dyDescent="0.2">
      <c r="Y375" s="215"/>
    </row>
    <row r="376" spans="25:25" x14ac:dyDescent="0.2">
      <c r="Y376" s="215"/>
    </row>
    <row r="377" spans="25:25" x14ac:dyDescent="0.2">
      <c r="Y377" s="215"/>
    </row>
    <row r="378" spans="25:25" x14ac:dyDescent="0.2">
      <c r="Y378" s="215"/>
    </row>
    <row r="379" spans="25:25" x14ac:dyDescent="0.2">
      <c r="Y379" s="215"/>
    </row>
    <row r="380" spans="25:25" x14ac:dyDescent="0.2">
      <c r="Y380" s="215"/>
    </row>
    <row r="381" spans="25:25" x14ac:dyDescent="0.2">
      <c r="Y381" s="215"/>
    </row>
    <row r="382" spans="25:25" x14ac:dyDescent="0.2">
      <c r="Y382" s="215"/>
    </row>
    <row r="383" spans="25:25" x14ac:dyDescent="0.2">
      <c r="Y383" s="215"/>
    </row>
    <row r="384" spans="25:25" x14ac:dyDescent="0.2">
      <c r="Y384" s="215"/>
    </row>
    <row r="385" spans="25:25" x14ac:dyDescent="0.2">
      <c r="Y385" s="215"/>
    </row>
    <row r="386" spans="25:25" x14ac:dyDescent="0.2">
      <c r="Y386" s="215"/>
    </row>
    <row r="387" spans="25:25" x14ac:dyDescent="0.2">
      <c r="Y387" s="215"/>
    </row>
    <row r="388" spans="25:25" x14ac:dyDescent="0.2">
      <c r="Y388" s="215"/>
    </row>
    <row r="389" spans="25:25" x14ac:dyDescent="0.2">
      <c r="Y389" s="215"/>
    </row>
    <row r="390" spans="25:25" x14ac:dyDescent="0.2">
      <c r="Y390" s="215"/>
    </row>
    <row r="391" spans="25:25" x14ac:dyDescent="0.2">
      <c r="Y391" s="215"/>
    </row>
    <row r="392" spans="25:25" x14ac:dyDescent="0.2">
      <c r="Y392" s="215"/>
    </row>
    <row r="393" spans="25:25" x14ac:dyDescent="0.2">
      <c r="Y393" s="215"/>
    </row>
    <row r="394" spans="25:25" x14ac:dyDescent="0.2">
      <c r="Y394" s="215"/>
    </row>
    <row r="395" spans="25:25" x14ac:dyDescent="0.2">
      <c r="Y395" s="215"/>
    </row>
    <row r="396" spans="25:25" x14ac:dyDescent="0.2">
      <c r="Y396" s="215"/>
    </row>
    <row r="397" spans="25:25" x14ac:dyDescent="0.2">
      <c r="Y397" s="215"/>
    </row>
    <row r="398" spans="25:25" x14ac:dyDescent="0.2">
      <c r="Y398" s="215"/>
    </row>
    <row r="399" spans="25:25" x14ac:dyDescent="0.2">
      <c r="Y399" s="215"/>
    </row>
    <row r="400" spans="25:25" x14ac:dyDescent="0.2">
      <c r="Y400" s="215"/>
    </row>
    <row r="401" spans="25:25" x14ac:dyDescent="0.2">
      <c r="Y401" s="215"/>
    </row>
    <row r="402" spans="25:25" x14ac:dyDescent="0.2">
      <c r="Y402" s="215"/>
    </row>
    <row r="403" spans="25:25" x14ac:dyDescent="0.2">
      <c r="Y403" s="215"/>
    </row>
    <row r="404" spans="25:25" x14ac:dyDescent="0.2">
      <c r="Y404" s="215"/>
    </row>
    <row r="405" spans="25:25" x14ac:dyDescent="0.2">
      <c r="Y405" s="215"/>
    </row>
    <row r="406" spans="25:25" x14ac:dyDescent="0.2">
      <c r="Y406" s="215"/>
    </row>
    <row r="407" spans="25:25" x14ac:dyDescent="0.2">
      <c r="Y407" s="215"/>
    </row>
    <row r="408" spans="25:25" x14ac:dyDescent="0.2">
      <c r="Y408" s="215"/>
    </row>
    <row r="409" spans="25:25" x14ac:dyDescent="0.2">
      <c r="Y409" s="215"/>
    </row>
    <row r="410" spans="25:25" x14ac:dyDescent="0.2">
      <c r="Y410" s="215"/>
    </row>
    <row r="411" spans="25:25" x14ac:dyDescent="0.2">
      <c r="Y411" s="215"/>
    </row>
    <row r="412" spans="25:25" x14ac:dyDescent="0.2">
      <c r="Y412" s="215"/>
    </row>
    <row r="413" spans="25:25" x14ac:dyDescent="0.2">
      <c r="Y413" s="215"/>
    </row>
    <row r="414" spans="25:25" x14ac:dyDescent="0.2">
      <c r="Y414" s="215"/>
    </row>
    <row r="415" spans="25:25" x14ac:dyDescent="0.2">
      <c r="Y415" s="215"/>
    </row>
    <row r="416" spans="25:25" x14ac:dyDescent="0.2">
      <c r="Y416" s="215"/>
    </row>
    <row r="417" spans="25:25" x14ac:dyDescent="0.2">
      <c r="Y417" s="215"/>
    </row>
    <row r="418" spans="25:25" x14ac:dyDescent="0.2">
      <c r="Y418" s="215"/>
    </row>
    <row r="419" spans="25:25" x14ac:dyDescent="0.2">
      <c r="Y419" s="215"/>
    </row>
    <row r="420" spans="25:25" x14ac:dyDescent="0.2">
      <c r="Y420" s="215"/>
    </row>
    <row r="421" spans="25:25" x14ac:dyDescent="0.2">
      <c r="Y421" s="215"/>
    </row>
    <row r="422" spans="25:25" x14ac:dyDescent="0.2">
      <c r="Y422" s="215"/>
    </row>
    <row r="423" spans="25:25" x14ac:dyDescent="0.2">
      <c r="Y423" s="215"/>
    </row>
    <row r="424" spans="25:25" x14ac:dyDescent="0.2">
      <c r="Y424" s="215"/>
    </row>
    <row r="425" spans="25:25" x14ac:dyDescent="0.2">
      <c r="Y425" s="215"/>
    </row>
    <row r="426" spans="25:25" x14ac:dyDescent="0.2">
      <c r="Y426" s="215"/>
    </row>
    <row r="427" spans="25:25" x14ac:dyDescent="0.2">
      <c r="Y427" s="215"/>
    </row>
    <row r="428" spans="25:25" x14ac:dyDescent="0.2">
      <c r="Y428" s="215"/>
    </row>
    <row r="429" spans="25:25" x14ac:dyDescent="0.2">
      <c r="Y429" s="215"/>
    </row>
    <row r="430" spans="25:25" x14ac:dyDescent="0.2">
      <c r="Y430" s="215"/>
    </row>
    <row r="431" spans="25:25" x14ac:dyDescent="0.2">
      <c r="Y431" s="215"/>
    </row>
    <row r="432" spans="25:25" x14ac:dyDescent="0.2">
      <c r="Y432" s="215"/>
    </row>
    <row r="433" spans="25:25" x14ac:dyDescent="0.2">
      <c r="Y433" s="215"/>
    </row>
    <row r="434" spans="25:25" x14ac:dyDescent="0.2">
      <c r="Y434" s="215"/>
    </row>
    <row r="435" spans="25:25" x14ac:dyDescent="0.2">
      <c r="Y435" s="215"/>
    </row>
    <row r="436" spans="25:25" x14ac:dyDescent="0.2">
      <c r="Y436" s="215"/>
    </row>
    <row r="437" spans="25:25" x14ac:dyDescent="0.2">
      <c r="Y437" s="215"/>
    </row>
    <row r="438" spans="25:25" x14ac:dyDescent="0.2">
      <c r="Y438" s="215"/>
    </row>
    <row r="439" spans="25:25" x14ac:dyDescent="0.2">
      <c r="Y439" s="215"/>
    </row>
    <row r="440" spans="25:25" x14ac:dyDescent="0.2">
      <c r="Y440" s="215"/>
    </row>
    <row r="441" spans="25:25" x14ac:dyDescent="0.2">
      <c r="Y441" s="215"/>
    </row>
    <row r="442" spans="25:25" x14ac:dyDescent="0.2">
      <c r="Y442" s="215"/>
    </row>
    <row r="443" spans="25:25" x14ac:dyDescent="0.2">
      <c r="Y443" s="215"/>
    </row>
    <row r="444" spans="25:25" x14ac:dyDescent="0.2">
      <c r="Y444" s="215"/>
    </row>
    <row r="445" spans="25:25" x14ac:dyDescent="0.2">
      <c r="Y445" s="215"/>
    </row>
    <row r="446" spans="25:25" x14ac:dyDescent="0.2">
      <c r="Y446" s="215"/>
    </row>
    <row r="447" spans="25:25" x14ac:dyDescent="0.2">
      <c r="Y447" s="215"/>
    </row>
    <row r="448" spans="25:25" x14ac:dyDescent="0.2">
      <c r="Y448" s="215"/>
    </row>
    <row r="449" spans="25:25" x14ac:dyDescent="0.2">
      <c r="Y449" s="215"/>
    </row>
    <row r="450" spans="25:25" x14ac:dyDescent="0.2">
      <c r="Y450" s="215"/>
    </row>
    <row r="451" spans="25:25" x14ac:dyDescent="0.2">
      <c r="Y451" s="215"/>
    </row>
    <row r="452" spans="25:25" x14ac:dyDescent="0.2">
      <c r="Y452" s="215"/>
    </row>
    <row r="453" spans="25:25" x14ac:dyDescent="0.2">
      <c r="Y453" s="215"/>
    </row>
    <row r="454" spans="25:25" x14ac:dyDescent="0.2">
      <c r="Y454" s="215"/>
    </row>
    <row r="455" spans="25:25" x14ac:dyDescent="0.2">
      <c r="Y455" s="215"/>
    </row>
    <row r="456" spans="25:25" x14ac:dyDescent="0.2">
      <c r="Y456" s="215"/>
    </row>
    <row r="457" spans="25:25" x14ac:dyDescent="0.2">
      <c r="Y457" s="215"/>
    </row>
    <row r="458" spans="25:25" x14ac:dyDescent="0.2">
      <c r="Y458" s="215"/>
    </row>
    <row r="459" spans="25:25" x14ac:dyDescent="0.2">
      <c r="Y459" s="215"/>
    </row>
    <row r="460" spans="25:25" x14ac:dyDescent="0.2">
      <c r="Y460" s="215"/>
    </row>
    <row r="461" spans="25:25" x14ac:dyDescent="0.2">
      <c r="Y461" s="215"/>
    </row>
    <row r="462" spans="25:25" x14ac:dyDescent="0.2">
      <c r="Y462" s="215"/>
    </row>
    <row r="463" spans="25:25" x14ac:dyDescent="0.2">
      <c r="Y463" s="215"/>
    </row>
    <row r="464" spans="25:25" x14ac:dyDescent="0.2">
      <c r="Y464" s="215"/>
    </row>
    <row r="465" spans="25:25" x14ac:dyDescent="0.2">
      <c r="Y465" s="215"/>
    </row>
    <row r="466" spans="25:25" x14ac:dyDescent="0.2">
      <c r="Y466" s="215"/>
    </row>
    <row r="467" spans="25:25" x14ac:dyDescent="0.2">
      <c r="Y467" s="215"/>
    </row>
    <row r="468" spans="25:25" x14ac:dyDescent="0.2">
      <c r="Y468" s="215"/>
    </row>
    <row r="469" spans="25:25" x14ac:dyDescent="0.2">
      <c r="Y469" s="215"/>
    </row>
    <row r="470" spans="25:25" x14ac:dyDescent="0.2">
      <c r="Y470" s="215"/>
    </row>
    <row r="471" spans="25:25" x14ac:dyDescent="0.2">
      <c r="Y471" s="215"/>
    </row>
    <row r="472" spans="25:25" x14ac:dyDescent="0.2">
      <c r="Y472" s="215"/>
    </row>
    <row r="473" spans="25:25" x14ac:dyDescent="0.2">
      <c r="Y473" s="215"/>
    </row>
    <row r="474" spans="25:25" x14ac:dyDescent="0.2">
      <c r="Y474" s="215"/>
    </row>
    <row r="475" spans="25:25" x14ac:dyDescent="0.2">
      <c r="Y475" s="215"/>
    </row>
    <row r="476" spans="25:25" x14ac:dyDescent="0.2">
      <c r="Y476" s="215"/>
    </row>
    <row r="477" spans="25:25" x14ac:dyDescent="0.2">
      <c r="Y477" s="215"/>
    </row>
    <row r="478" spans="25:25" x14ac:dyDescent="0.2">
      <c r="Y478" s="215"/>
    </row>
    <row r="479" spans="25:25" x14ac:dyDescent="0.2">
      <c r="Y479" s="215"/>
    </row>
    <row r="480" spans="25:25" x14ac:dyDescent="0.2">
      <c r="Y480" s="215"/>
    </row>
    <row r="481" spans="25:25" x14ac:dyDescent="0.2">
      <c r="Y481" s="215"/>
    </row>
    <row r="482" spans="25:25" x14ac:dyDescent="0.2">
      <c r="Y482" s="215"/>
    </row>
    <row r="483" spans="25:25" x14ac:dyDescent="0.2">
      <c r="Y483" s="215"/>
    </row>
    <row r="484" spans="25:25" x14ac:dyDescent="0.2">
      <c r="Y484" s="215"/>
    </row>
    <row r="485" spans="25:25" x14ac:dyDescent="0.2">
      <c r="Y485" s="215"/>
    </row>
    <row r="486" spans="25:25" x14ac:dyDescent="0.2">
      <c r="Y486" s="215"/>
    </row>
    <row r="487" spans="25:25" x14ac:dyDescent="0.2">
      <c r="Y487" s="215"/>
    </row>
    <row r="488" spans="25:25" x14ac:dyDescent="0.2">
      <c r="Y488" s="215"/>
    </row>
    <row r="489" spans="25:25" x14ac:dyDescent="0.2">
      <c r="Y489" s="215"/>
    </row>
    <row r="490" spans="25:25" x14ac:dyDescent="0.2">
      <c r="Y490" s="215"/>
    </row>
    <row r="491" spans="25:25" x14ac:dyDescent="0.2">
      <c r="Y491" s="215"/>
    </row>
    <row r="492" spans="25:25" x14ac:dyDescent="0.2">
      <c r="Y492" s="215"/>
    </row>
    <row r="493" spans="25:25" x14ac:dyDescent="0.2">
      <c r="Y493" s="215"/>
    </row>
    <row r="494" spans="25:25" x14ac:dyDescent="0.2">
      <c r="Y494" s="215"/>
    </row>
    <row r="495" spans="25:25" x14ac:dyDescent="0.2">
      <c r="Y495" s="215"/>
    </row>
    <row r="496" spans="25:25" x14ac:dyDescent="0.2">
      <c r="Y496" s="215"/>
    </row>
    <row r="497" spans="25:25" x14ac:dyDescent="0.2">
      <c r="Y497" s="215"/>
    </row>
    <row r="498" spans="25:25" x14ac:dyDescent="0.2">
      <c r="Y498" s="215"/>
    </row>
    <row r="499" spans="25:25" x14ac:dyDescent="0.2">
      <c r="Y499" s="215"/>
    </row>
    <row r="500" spans="25:25" x14ac:dyDescent="0.2">
      <c r="Y500" s="215"/>
    </row>
    <row r="501" spans="25:25" x14ac:dyDescent="0.2">
      <c r="Y501" s="215"/>
    </row>
    <row r="502" spans="25:25" x14ac:dyDescent="0.2">
      <c r="Y502" s="215"/>
    </row>
    <row r="503" spans="25:25" x14ac:dyDescent="0.2">
      <c r="Y503" s="215"/>
    </row>
    <row r="504" spans="25:25" x14ac:dyDescent="0.2">
      <c r="Y504" s="215"/>
    </row>
    <row r="505" spans="25:25" x14ac:dyDescent="0.2">
      <c r="Y505" s="215"/>
    </row>
    <row r="506" spans="25:25" x14ac:dyDescent="0.2">
      <c r="Y506" s="215"/>
    </row>
    <row r="507" spans="25:25" x14ac:dyDescent="0.2">
      <c r="Y507" s="215"/>
    </row>
    <row r="508" spans="25:25" x14ac:dyDescent="0.2">
      <c r="Y508" s="215"/>
    </row>
    <row r="509" spans="25:25" x14ac:dyDescent="0.2">
      <c r="Y509" s="215"/>
    </row>
    <row r="510" spans="25:25" x14ac:dyDescent="0.2">
      <c r="Y510" s="215"/>
    </row>
    <row r="511" spans="25:25" x14ac:dyDescent="0.2">
      <c r="Y511" s="215"/>
    </row>
    <row r="512" spans="25:25" x14ac:dyDescent="0.2">
      <c r="Y512" s="215"/>
    </row>
    <row r="513" spans="25:25" x14ac:dyDescent="0.2">
      <c r="Y513" s="215"/>
    </row>
    <row r="514" spans="25:25" x14ac:dyDescent="0.2">
      <c r="Y514" s="215"/>
    </row>
    <row r="515" spans="25:25" x14ac:dyDescent="0.2">
      <c r="Y515" s="215"/>
    </row>
    <row r="516" spans="25:25" x14ac:dyDescent="0.2">
      <c r="Y516" s="215"/>
    </row>
    <row r="517" spans="25:25" x14ac:dyDescent="0.2">
      <c r="Y517" s="215"/>
    </row>
    <row r="518" spans="25:25" x14ac:dyDescent="0.2">
      <c r="Y518" s="215"/>
    </row>
    <row r="519" spans="25:25" x14ac:dyDescent="0.2">
      <c r="Y519" s="215"/>
    </row>
    <row r="520" spans="25:25" x14ac:dyDescent="0.2">
      <c r="Y520" s="215"/>
    </row>
    <row r="521" spans="25:25" x14ac:dyDescent="0.2">
      <c r="Y521" s="215"/>
    </row>
    <row r="522" spans="25:25" x14ac:dyDescent="0.2">
      <c r="Y522" s="215"/>
    </row>
    <row r="523" spans="25:25" x14ac:dyDescent="0.2">
      <c r="Y523" s="215"/>
    </row>
    <row r="524" spans="25:25" x14ac:dyDescent="0.2">
      <c r="Y524" s="215"/>
    </row>
    <row r="525" spans="25:25" x14ac:dyDescent="0.2">
      <c r="Y525" s="215"/>
    </row>
    <row r="526" spans="25:25" x14ac:dyDescent="0.2">
      <c r="Y526" s="215"/>
    </row>
    <row r="527" spans="25:25" x14ac:dyDescent="0.2">
      <c r="Y527" s="215"/>
    </row>
    <row r="528" spans="25:25" x14ac:dyDescent="0.2">
      <c r="Y528" s="215"/>
    </row>
    <row r="529" spans="25:25" x14ac:dyDescent="0.2">
      <c r="Y529" s="215"/>
    </row>
    <row r="530" spans="25:25" x14ac:dyDescent="0.2">
      <c r="Y530" s="215"/>
    </row>
    <row r="531" spans="25:25" x14ac:dyDescent="0.2">
      <c r="Y531" s="215"/>
    </row>
    <row r="532" spans="25:25" x14ac:dyDescent="0.2">
      <c r="Y532" s="215"/>
    </row>
    <row r="533" spans="25:25" x14ac:dyDescent="0.2">
      <c r="Y533" s="215"/>
    </row>
    <row r="534" spans="25:25" x14ac:dyDescent="0.2">
      <c r="Y534" s="215"/>
    </row>
    <row r="535" spans="25:25" x14ac:dyDescent="0.2">
      <c r="Y535" s="215"/>
    </row>
    <row r="536" spans="25:25" x14ac:dyDescent="0.2">
      <c r="Y536" s="215"/>
    </row>
    <row r="537" spans="25:25" x14ac:dyDescent="0.2">
      <c r="Y537" s="215"/>
    </row>
    <row r="538" spans="25:25" x14ac:dyDescent="0.2">
      <c r="Y538" s="215"/>
    </row>
    <row r="539" spans="25:25" x14ac:dyDescent="0.2">
      <c r="Y539" s="215"/>
    </row>
    <row r="540" spans="25:25" x14ac:dyDescent="0.2">
      <c r="Y540" s="215"/>
    </row>
    <row r="541" spans="25:25" x14ac:dyDescent="0.2">
      <c r="Y541" s="215"/>
    </row>
    <row r="542" spans="25:25" x14ac:dyDescent="0.2">
      <c r="Y542" s="215"/>
    </row>
    <row r="543" spans="25:25" x14ac:dyDescent="0.2">
      <c r="Y543" s="215"/>
    </row>
    <row r="544" spans="25:25" x14ac:dyDescent="0.2">
      <c r="Y544" s="215"/>
    </row>
    <row r="545" spans="25:25" x14ac:dyDescent="0.2">
      <c r="Y545" s="215"/>
    </row>
    <row r="546" spans="25:25" x14ac:dyDescent="0.2">
      <c r="Y546" s="215"/>
    </row>
    <row r="547" spans="25:25" x14ac:dyDescent="0.2">
      <c r="Y547" s="215"/>
    </row>
    <row r="548" spans="25:25" x14ac:dyDescent="0.2">
      <c r="Y548" s="215"/>
    </row>
    <row r="549" spans="25:25" x14ac:dyDescent="0.2">
      <c r="Y549" s="215"/>
    </row>
    <row r="550" spans="25:25" x14ac:dyDescent="0.2">
      <c r="Y550" s="215"/>
    </row>
    <row r="551" spans="25:25" x14ac:dyDescent="0.2">
      <c r="Y551" s="215"/>
    </row>
    <row r="552" spans="25:25" x14ac:dyDescent="0.2">
      <c r="Y552" s="215"/>
    </row>
    <row r="553" spans="25:25" x14ac:dyDescent="0.2">
      <c r="Y553" s="215"/>
    </row>
    <row r="554" spans="25:25" x14ac:dyDescent="0.2">
      <c r="Y554" s="215"/>
    </row>
    <row r="555" spans="25:25" x14ac:dyDescent="0.2">
      <c r="Y555" s="215"/>
    </row>
    <row r="556" spans="25:25" x14ac:dyDescent="0.2">
      <c r="Y556" s="215"/>
    </row>
    <row r="557" spans="25:25" x14ac:dyDescent="0.2">
      <c r="Y557" s="215"/>
    </row>
    <row r="558" spans="25:25" x14ac:dyDescent="0.2">
      <c r="Y558" s="215"/>
    </row>
    <row r="559" spans="25:25" x14ac:dyDescent="0.2">
      <c r="Y559" s="215"/>
    </row>
    <row r="560" spans="25:25" x14ac:dyDescent="0.2">
      <c r="Y560" s="215"/>
    </row>
    <row r="561" spans="25:25" x14ac:dyDescent="0.2">
      <c r="Y561" s="215"/>
    </row>
    <row r="562" spans="25:25" x14ac:dyDescent="0.2">
      <c r="Y562" s="215"/>
    </row>
    <row r="563" spans="25:25" x14ac:dyDescent="0.2">
      <c r="Y563" s="215"/>
    </row>
    <row r="564" spans="25:25" x14ac:dyDescent="0.2">
      <c r="Y564" s="215"/>
    </row>
    <row r="565" spans="25:25" x14ac:dyDescent="0.2">
      <c r="Y565" s="215"/>
    </row>
    <row r="566" spans="25:25" x14ac:dyDescent="0.2">
      <c r="Y566" s="215"/>
    </row>
    <row r="567" spans="25:25" x14ac:dyDescent="0.2">
      <c r="Y567" s="215"/>
    </row>
    <row r="568" spans="25:25" x14ac:dyDescent="0.2">
      <c r="Y568" s="215"/>
    </row>
    <row r="569" spans="25:25" x14ac:dyDescent="0.2">
      <c r="Y569" s="215"/>
    </row>
    <row r="570" spans="25:25" x14ac:dyDescent="0.2">
      <c r="Y570" s="215"/>
    </row>
    <row r="571" spans="25:25" x14ac:dyDescent="0.2">
      <c r="Y571" s="215"/>
    </row>
    <row r="572" spans="25:25" x14ac:dyDescent="0.2">
      <c r="Y572" s="215"/>
    </row>
    <row r="573" spans="25:25" x14ac:dyDescent="0.2">
      <c r="Y573" s="215"/>
    </row>
    <row r="574" spans="25:25" x14ac:dyDescent="0.2">
      <c r="Y574" s="215"/>
    </row>
    <row r="575" spans="25:25" x14ac:dyDescent="0.2">
      <c r="Y575" s="215"/>
    </row>
    <row r="576" spans="25:25" x14ac:dyDescent="0.2">
      <c r="Y576" s="215"/>
    </row>
    <row r="577" spans="25:25" x14ac:dyDescent="0.2">
      <c r="Y577" s="215"/>
    </row>
    <row r="578" spans="25:25" x14ac:dyDescent="0.2">
      <c r="Y578" s="215"/>
    </row>
    <row r="579" spans="25:25" x14ac:dyDescent="0.2">
      <c r="Y579" s="215"/>
    </row>
    <row r="580" spans="25:25" x14ac:dyDescent="0.2">
      <c r="Y580" s="215"/>
    </row>
    <row r="581" spans="25:25" x14ac:dyDescent="0.2">
      <c r="Y581" s="215"/>
    </row>
    <row r="582" spans="25:25" x14ac:dyDescent="0.2">
      <c r="Y582" s="215"/>
    </row>
    <row r="583" spans="25:25" x14ac:dyDescent="0.2">
      <c r="Y583" s="215"/>
    </row>
    <row r="584" spans="25:25" x14ac:dyDescent="0.2">
      <c r="Y584" s="215"/>
    </row>
    <row r="585" spans="25:25" x14ac:dyDescent="0.2">
      <c r="Y585" s="215"/>
    </row>
    <row r="586" spans="25:25" x14ac:dyDescent="0.2">
      <c r="Y586" s="215"/>
    </row>
    <row r="587" spans="25:25" x14ac:dyDescent="0.2">
      <c r="Y587" s="215"/>
    </row>
    <row r="588" spans="25:25" x14ac:dyDescent="0.2">
      <c r="Y588" s="215"/>
    </row>
    <row r="589" spans="25:25" x14ac:dyDescent="0.2">
      <c r="Y589" s="215"/>
    </row>
    <row r="590" spans="25:25" x14ac:dyDescent="0.2">
      <c r="Y590" s="215"/>
    </row>
    <row r="591" spans="25:25" x14ac:dyDescent="0.2">
      <c r="Y591" s="215"/>
    </row>
    <row r="592" spans="25:25" x14ac:dyDescent="0.2">
      <c r="Y592" s="215"/>
    </row>
    <row r="593" spans="25:25" x14ac:dyDescent="0.2">
      <c r="Y593" s="215"/>
    </row>
    <row r="594" spans="25:25" x14ac:dyDescent="0.2">
      <c r="Y594" s="215"/>
    </row>
    <row r="595" spans="25:25" x14ac:dyDescent="0.2">
      <c r="Y595" s="215"/>
    </row>
    <row r="596" spans="25:25" x14ac:dyDescent="0.2">
      <c r="Y596" s="215"/>
    </row>
    <row r="597" spans="25:25" x14ac:dyDescent="0.2">
      <c r="Y597" s="215"/>
    </row>
    <row r="598" spans="25:25" x14ac:dyDescent="0.2">
      <c r="Y598" s="215"/>
    </row>
    <row r="599" spans="25:25" x14ac:dyDescent="0.2">
      <c r="Y599" s="215"/>
    </row>
    <row r="600" spans="25:25" x14ac:dyDescent="0.2">
      <c r="Y600" s="215"/>
    </row>
    <row r="601" spans="25:25" x14ac:dyDescent="0.2">
      <c r="Y601" s="215"/>
    </row>
    <row r="602" spans="25:25" x14ac:dyDescent="0.2">
      <c r="Y602" s="215"/>
    </row>
    <row r="603" spans="25:25" x14ac:dyDescent="0.2">
      <c r="Y603" s="215"/>
    </row>
    <row r="604" spans="25:25" x14ac:dyDescent="0.2">
      <c r="Y604" s="215"/>
    </row>
    <row r="605" spans="25:25" x14ac:dyDescent="0.2">
      <c r="Y605" s="215"/>
    </row>
    <row r="606" spans="25:25" x14ac:dyDescent="0.2">
      <c r="Y606" s="215"/>
    </row>
    <row r="607" spans="25:25" x14ac:dyDescent="0.2">
      <c r="Y607" s="215"/>
    </row>
    <row r="608" spans="25:25" x14ac:dyDescent="0.2">
      <c r="Y608" s="215"/>
    </row>
    <row r="609" spans="25:25" x14ac:dyDescent="0.2">
      <c r="Y609" s="215"/>
    </row>
    <row r="610" spans="25:25" x14ac:dyDescent="0.2">
      <c r="Y610" s="215"/>
    </row>
    <row r="611" spans="25:25" x14ac:dyDescent="0.2">
      <c r="Y611" s="215"/>
    </row>
    <row r="612" spans="25:25" x14ac:dyDescent="0.2">
      <c r="Y612" s="215"/>
    </row>
    <row r="613" spans="25:25" x14ac:dyDescent="0.2">
      <c r="Y613" s="215"/>
    </row>
    <row r="614" spans="25:25" x14ac:dyDescent="0.2">
      <c r="Y614" s="215"/>
    </row>
    <row r="615" spans="25:25" x14ac:dyDescent="0.2">
      <c r="Y615" s="215"/>
    </row>
    <row r="616" spans="25:25" x14ac:dyDescent="0.2">
      <c r="Y616" s="215"/>
    </row>
    <row r="617" spans="25:25" x14ac:dyDescent="0.2">
      <c r="Y617" s="215"/>
    </row>
    <row r="618" spans="25:25" x14ac:dyDescent="0.2">
      <c r="Y618" s="215"/>
    </row>
    <row r="619" spans="25:25" x14ac:dyDescent="0.2">
      <c r="Y619" s="215"/>
    </row>
    <row r="620" spans="25:25" x14ac:dyDescent="0.2">
      <c r="Y620" s="215"/>
    </row>
    <row r="621" spans="25:25" x14ac:dyDescent="0.2">
      <c r="Y621" s="215"/>
    </row>
    <row r="622" spans="25:25" x14ac:dyDescent="0.2">
      <c r="Y622" s="215"/>
    </row>
    <row r="623" spans="25:25" x14ac:dyDescent="0.2">
      <c r="Y623" s="215"/>
    </row>
    <row r="624" spans="25:25" x14ac:dyDescent="0.2">
      <c r="Y624" s="215"/>
    </row>
    <row r="625" spans="25:25" x14ac:dyDescent="0.2">
      <c r="Y625" s="215"/>
    </row>
    <row r="626" spans="25:25" x14ac:dyDescent="0.2">
      <c r="Y626" s="215"/>
    </row>
    <row r="627" spans="25:25" x14ac:dyDescent="0.2">
      <c r="Y627" s="215"/>
    </row>
    <row r="628" spans="25:25" x14ac:dyDescent="0.2">
      <c r="Y628" s="215"/>
    </row>
    <row r="629" spans="25:25" x14ac:dyDescent="0.2">
      <c r="Y629" s="215"/>
    </row>
    <row r="630" spans="25:25" x14ac:dyDescent="0.2">
      <c r="Y630" s="215"/>
    </row>
    <row r="631" spans="25:25" x14ac:dyDescent="0.2">
      <c r="Y631" s="215"/>
    </row>
    <row r="632" spans="25:25" x14ac:dyDescent="0.2">
      <c r="Y632" s="215"/>
    </row>
    <row r="633" spans="25:25" x14ac:dyDescent="0.2">
      <c r="Y633" s="215"/>
    </row>
    <row r="634" spans="25:25" x14ac:dyDescent="0.2">
      <c r="Y634" s="215"/>
    </row>
    <row r="635" spans="25:25" x14ac:dyDescent="0.2">
      <c r="Y635" s="215"/>
    </row>
    <row r="636" spans="25:25" x14ac:dyDescent="0.2">
      <c r="Y636" s="215"/>
    </row>
    <row r="637" spans="25:25" x14ac:dyDescent="0.2">
      <c r="Y637" s="215"/>
    </row>
    <row r="638" spans="25:25" x14ac:dyDescent="0.2">
      <c r="Y638" s="215"/>
    </row>
    <row r="639" spans="25:25" x14ac:dyDescent="0.2">
      <c r="Y639" s="215"/>
    </row>
    <row r="640" spans="25:25" x14ac:dyDescent="0.2">
      <c r="Y640" s="215"/>
    </row>
    <row r="641" spans="25:25" x14ac:dyDescent="0.2">
      <c r="Y641" s="215"/>
    </row>
    <row r="642" spans="25:25" x14ac:dyDescent="0.2">
      <c r="Y642" s="215"/>
    </row>
    <row r="643" spans="25:25" x14ac:dyDescent="0.2">
      <c r="Y643" s="215"/>
    </row>
    <row r="644" spans="25:25" x14ac:dyDescent="0.2">
      <c r="Y644" s="215"/>
    </row>
    <row r="645" spans="25:25" x14ac:dyDescent="0.2">
      <c r="Y645" s="215"/>
    </row>
    <row r="646" spans="25:25" x14ac:dyDescent="0.2">
      <c r="Y646" s="215"/>
    </row>
    <row r="647" spans="25:25" x14ac:dyDescent="0.2">
      <c r="Y647" s="215"/>
    </row>
    <row r="648" spans="25:25" x14ac:dyDescent="0.2">
      <c r="Y648" s="215"/>
    </row>
    <row r="649" spans="25:25" x14ac:dyDescent="0.2">
      <c r="Y649" s="215"/>
    </row>
    <row r="650" spans="25:25" x14ac:dyDescent="0.2">
      <c r="Y650" s="215"/>
    </row>
    <row r="651" spans="25:25" x14ac:dyDescent="0.2">
      <c r="Y651" s="215"/>
    </row>
    <row r="652" spans="25:25" x14ac:dyDescent="0.2">
      <c r="Y652" s="215"/>
    </row>
    <row r="653" spans="25:25" x14ac:dyDescent="0.2">
      <c r="Y653" s="215"/>
    </row>
    <row r="654" spans="25:25" x14ac:dyDescent="0.2">
      <c r="Y654" s="215"/>
    </row>
    <row r="655" spans="25:25" x14ac:dyDescent="0.2">
      <c r="Y655" s="215"/>
    </row>
    <row r="656" spans="25:25" x14ac:dyDescent="0.2">
      <c r="Y656" s="215"/>
    </row>
    <row r="657" spans="25:25" x14ac:dyDescent="0.2">
      <c r="Y657" s="215"/>
    </row>
    <row r="658" spans="25:25" x14ac:dyDescent="0.2">
      <c r="Y658" s="215"/>
    </row>
    <row r="659" spans="25:25" x14ac:dyDescent="0.2">
      <c r="Y659" s="215"/>
    </row>
    <row r="660" spans="25:25" x14ac:dyDescent="0.2">
      <c r="Y660" s="215"/>
    </row>
    <row r="661" spans="25:25" x14ac:dyDescent="0.2">
      <c r="Y661" s="215"/>
    </row>
    <row r="662" spans="25:25" x14ac:dyDescent="0.2">
      <c r="Y662" s="215"/>
    </row>
    <row r="663" spans="25:25" x14ac:dyDescent="0.2">
      <c r="Y663" s="215"/>
    </row>
    <row r="664" spans="25:25" x14ac:dyDescent="0.2">
      <c r="Y664" s="215"/>
    </row>
    <row r="665" spans="25:25" x14ac:dyDescent="0.2">
      <c r="Y665" s="215"/>
    </row>
    <row r="666" spans="25:25" x14ac:dyDescent="0.2">
      <c r="Y666" s="215"/>
    </row>
    <row r="667" spans="25:25" x14ac:dyDescent="0.2">
      <c r="Y667" s="215"/>
    </row>
    <row r="668" spans="25:25" x14ac:dyDescent="0.2">
      <c r="Y668" s="215"/>
    </row>
    <row r="669" spans="25:25" x14ac:dyDescent="0.2">
      <c r="Y669" s="215"/>
    </row>
    <row r="670" spans="25:25" x14ac:dyDescent="0.2">
      <c r="Y670" s="215"/>
    </row>
    <row r="671" spans="25:25" x14ac:dyDescent="0.2">
      <c r="Y671" s="215"/>
    </row>
    <row r="672" spans="25:25" x14ac:dyDescent="0.2">
      <c r="Y672" s="215"/>
    </row>
    <row r="673" spans="25:25" x14ac:dyDescent="0.2">
      <c r="Y673" s="215"/>
    </row>
    <row r="674" spans="25:25" x14ac:dyDescent="0.2">
      <c r="Y674" s="215"/>
    </row>
    <row r="675" spans="25:25" x14ac:dyDescent="0.2">
      <c r="Y675" s="215"/>
    </row>
    <row r="676" spans="25:25" x14ac:dyDescent="0.2">
      <c r="Y676" s="215"/>
    </row>
    <row r="677" spans="25:25" x14ac:dyDescent="0.2">
      <c r="Y677" s="215"/>
    </row>
    <row r="678" spans="25:25" x14ac:dyDescent="0.2">
      <c r="Y678" s="215"/>
    </row>
    <row r="679" spans="25:25" x14ac:dyDescent="0.2">
      <c r="Y679" s="215"/>
    </row>
    <row r="680" spans="25:25" x14ac:dyDescent="0.2">
      <c r="Y680" s="215"/>
    </row>
    <row r="681" spans="25:25" x14ac:dyDescent="0.2">
      <c r="Y681" s="215"/>
    </row>
    <row r="682" spans="25:25" x14ac:dyDescent="0.2">
      <c r="Y682" s="215"/>
    </row>
    <row r="683" spans="25:25" x14ac:dyDescent="0.2">
      <c r="Y683" s="215"/>
    </row>
    <row r="684" spans="25:25" x14ac:dyDescent="0.2">
      <c r="Y684" s="215"/>
    </row>
    <row r="685" spans="25:25" x14ac:dyDescent="0.2">
      <c r="Y685" s="215"/>
    </row>
    <row r="686" spans="25:25" x14ac:dyDescent="0.2">
      <c r="Y686" s="215"/>
    </row>
    <row r="687" spans="25:25" x14ac:dyDescent="0.2">
      <c r="Y687" s="215"/>
    </row>
    <row r="688" spans="25:25" x14ac:dyDescent="0.2">
      <c r="Y688" s="215"/>
    </row>
    <row r="689" spans="25:25" x14ac:dyDescent="0.2">
      <c r="Y689" s="215"/>
    </row>
    <row r="690" spans="25:25" x14ac:dyDescent="0.2">
      <c r="Y690" s="215"/>
    </row>
    <row r="691" spans="25:25" x14ac:dyDescent="0.2">
      <c r="Y691" s="215"/>
    </row>
    <row r="692" spans="25:25" x14ac:dyDescent="0.2">
      <c r="Y692" s="215"/>
    </row>
    <row r="693" spans="25:25" x14ac:dyDescent="0.2">
      <c r="Y693" s="215"/>
    </row>
    <row r="694" spans="25:25" x14ac:dyDescent="0.2">
      <c r="Y694" s="215"/>
    </row>
    <row r="695" spans="25:25" x14ac:dyDescent="0.2">
      <c r="Y695" s="215"/>
    </row>
    <row r="696" spans="25:25" x14ac:dyDescent="0.2">
      <c r="Y696" s="215"/>
    </row>
    <row r="697" spans="25:25" x14ac:dyDescent="0.2">
      <c r="Y697" s="215"/>
    </row>
    <row r="698" spans="25:25" x14ac:dyDescent="0.2">
      <c r="Y698" s="215"/>
    </row>
    <row r="699" spans="25:25" x14ac:dyDescent="0.2">
      <c r="Y699" s="215"/>
    </row>
    <row r="700" spans="25:25" x14ac:dyDescent="0.2">
      <c r="Y700" s="215"/>
    </row>
    <row r="701" spans="25:25" x14ac:dyDescent="0.2">
      <c r="Y701" s="215"/>
    </row>
    <row r="702" spans="25:25" x14ac:dyDescent="0.2">
      <c r="Y702" s="215"/>
    </row>
    <row r="703" spans="25:25" x14ac:dyDescent="0.2">
      <c r="Y703" s="215"/>
    </row>
    <row r="704" spans="25:25" x14ac:dyDescent="0.2">
      <c r="Y704" s="215"/>
    </row>
    <row r="705" spans="25:25" x14ac:dyDescent="0.2">
      <c r="Y705" s="215"/>
    </row>
    <row r="706" spans="25:25" x14ac:dyDescent="0.2">
      <c r="Y706" s="215"/>
    </row>
    <row r="707" spans="25:25" x14ac:dyDescent="0.2">
      <c r="Y707" s="215"/>
    </row>
    <row r="708" spans="25:25" x14ac:dyDescent="0.2">
      <c r="Y708" s="215"/>
    </row>
    <row r="709" spans="25:25" x14ac:dyDescent="0.2">
      <c r="Y709" s="215"/>
    </row>
    <row r="710" spans="25:25" x14ac:dyDescent="0.2">
      <c r="Y710" s="215"/>
    </row>
    <row r="711" spans="25:25" x14ac:dyDescent="0.2">
      <c r="Y711" s="215"/>
    </row>
    <row r="712" spans="25:25" x14ac:dyDescent="0.2">
      <c r="Y712" s="215"/>
    </row>
    <row r="713" spans="25:25" x14ac:dyDescent="0.2">
      <c r="Y713" s="215"/>
    </row>
    <row r="714" spans="25:25" x14ac:dyDescent="0.2">
      <c r="Y714" s="215"/>
    </row>
    <row r="715" spans="25:25" x14ac:dyDescent="0.2">
      <c r="Y715" s="215"/>
    </row>
    <row r="716" spans="25:25" x14ac:dyDescent="0.2">
      <c r="Y716" s="215"/>
    </row>
    <row r="717" spans="25:25" x14ac:dyDescent="0.2">
      <c r="Y717" s="215"/>
    </row>
    <row r="718" spans="25:25" x14ac:dyDescent="0.2">
      <c r="Y718" s="215"/>
    </row>
    <row r="719" spans="25:25" x14ac:dyDescent="0.2">
      <c r="Y719" s="215"/>
    </row>
    <row r="720" spans="25:25" x14ac:dyDescent="0.2">
      <c r="Y720" s="215"/>
    </row>
    <row r="721" spans="25:25" x14ac:dyDescent="0.2">
      <c r="Y721" s="215"/>
    </row>
    <row r="722" spans="25:25" x14ac:dyDescent="0.2">
      <c r="Y722" s="215"/>
    </row>
    <row r="723" spans="25:25" x14ac:dyDescent="0.2">
      <c r="Y723" s="215"/>
    </row>
    <row r="724" spans="25:25" x14ac:dyDescent="0.2">
      <c r="Y724" s="215"/>
    </row>
    <row r="725" spans="25:25" x14ac:dyDescent="0.2">
      <c r="Y725" s="215"/>
    </row>
    <row r="726" spans="25:25" x14ac:dyDescent="0.2">
      <c r="Y726" s="215"/>
    </row>
    <row r="727" spans="25:25" x14ac:dyDescent="0.2">
      <c r="Y727" s="215"/>
    </row>
    <row r="728" spans="25:25" x14ac:dyDescent="0.2">
      <c r="Y728" s="215"/>
    </row>
    <row r="729" spans="25:25" x14ac:dyDescent="0.2">
      <c r="Y729" s="215"/>
    </row>
    <row r="730" spans="25:25" x14ac:dyDescent="0.2">
      <c r="Y730" s="215"/>
    </row>
    <row r="731" spans="25:25" x14ac:dyDescent="0.2">
      <c r="Y731" s="215"/>
    </row>
    <row r="732" spans="25:25" x14ac:dyDescent="0.2">
      <c r="Y732" s="215"/>
    </row>
    <row r="733" spans="25:25" x14ac:dyDescent="0.2">
      <c r="Y733" s="215"/>
    </row>
    <row r="734" spans="25:25" x14ac:dyDescent="0.2">
      <c r="Y734" s="215"/>
    </row>
    <row r="735" spans="25:25" x14ac:dyDescent="0.2">
      <c r="Y735" s="215"/>
    </row>
    <row r="736" spans="25:25" x14ac:dyDescent="0.2">
      <c r="Y736" s="215"/>
    </row>
    <row r="737" spans="25:25" x14ac:dyDescent="0.2">
      <c r="Y737" s="215"/>
    </row>
    <row r="738" spans="25:25" x14ac:dyDescent="0.2">
      <c r="Y738" s="215"/>
    </row>
    <row r="739" spans="25:25" x14ac:dyDescent="0.2">
      <c r="Y739" s="215"/>
    </row>
    <row r="740" spans="25:25" x14ac:dyDescent="0.2">
      <c r="Y740" s="215"/>
    </row>
    <row r="741" spans="25:25" x14ac:dyDescent="0.2">
      <c r="Y741" s="215"/>
    </row>
    <row r="742" spans="25:25" x14ac:dyDescent="0.2">
      <c r="Y742" s="215"/>
    </row>
    <row r="743" spans="25:25" x14ac:dyDescent="0.2">
      <c r="Y743" s="215"/>
    </row>
    <row r="744" spans="25:25" x14ac:dyDescent="0.2">
      <c r="Y744" s="215"/>
    </row>
    <row r="745" spans="25:25" x14ac:dyDescent="0.2">
      <c r="Y745" s="215"/>
    </row>
    <row r="746" spans="25:25" x14ac:dyDescent="0.2">
      <c r="Y746" s="215"/>
    </row>
    <row r="747" spans="25:25" x14ac:dyDescent="0.2">
      <c r="Y747" s="215"/>
    </row>
    <row r="748" spans="25:25" x14ac:dyDescent="0.2">
      <c r="Y748" s="215"/>
    </row>
    <row r="749" spans="25:25" x14ac:dyDescent="0.2">
      <c r="Y749" s="215"/>
    </row>
    <row r="750" spans="25:25" x14ac:dyDescent="0.2">
      <c r="Y750" s="215"/>
    </row>
    <row r="751" spans="25:25" x14ac:dyDescent="0.2">
      <c r="Y751" s="215"/>
    </row>
    <row r="752" spans="25:25" x14ac:dyDescent="0.2">
      <c r="Y752" s="215"/>
    </row>
    <row r="753" spans="25:25" x14ac:dyDescent="0.2">
      <c r="Y753" s="215"/>
    </row>
    <row r="754" spans="25:25" x14ac:dyDescent="0.2">
      <c r="Y754" s="215"/>
    </row>
    <row r="755" spans="25:25" x14ac:dyDescent="0.2">
      <c r="Y755" s="215"/>
    </row>
    <row r="756" spans="25:25" x14ac:dyDescent="0.2">
      <c r="Y756" s="215"/>
    </row>
    <row r="757" spans="25:25" x14ac:dyDescent="0.2">
      <c r="Y757" s="215"/>
    </row>
    <row r="758" spans="25:25" x14ac:dyDescent="0.2">
      <c r="Y758" s="215"/>
    </row>
    <row r="759" spans="25:25" x14ac:dyDescent="0.2">
      <c r="Y759" s="215"/>
    </row>
    <row r="760" spans="25:25" x14ac:dyDescent="0.2">
      <c r="Y760" s="215"/>
    </row>
    <row r="761" spans="25:25" x14ac:dyDescent="0.2">
      <c r="Y761" s="215"/>
    </row>
    <row r="762" spans="25:25" x14ac:dyDescent="0.2">
      <c r="Y762" s="215"/>
    </row>
    <row r="763" spans="25:25" x14ac:dyDescent="0.2">
      <c r="Y763" s="215"/>
    </row>
    <row r="764" spans="25:25" x14ac:dyDescent="0.2">
      <c r="Y764" s="215"/>
    </row>
    <row r="765" spans="25:25" x14ac:dyDescent="0.2">
      <c r="Y765" s="215"/>
    </row>
    <row r="766" spans="25:25" x14ac:dyDescent="0.2">
      <c r="Y766" s="215"/>
    </row>
    <row r="767" spans="25:25" x14ac:dyDescent="0.2">
      <c r="Y767" s="215"/>
    </row>
    <row r="768" spans="25:25" x14ac:dyDescent="0.2">
      <c r="Y768" s="215"/>
    </row>
    <row r="769" spans="25:25" x14ac:dyDescent="0.2">
      <c r="Y769" s="215"/>
    </row>
    <row r="770" spans="25:25" x14ac:dyDescent="0.2">
      <c r="Y770" s="215"/>
    </row>
    <row r="771" spans="25:25" x14ac:dyDescent="0.2">
      <c r="Y771" s="215"/>
    </row>
    <row r="772" spans="25:25" x14ac:dyDescent="0.2">
      <c r="Y772" s="215"/>
    </row>
    <row r="773" spans="25:25" x14ac:dyDescent="0.2">
      <c r="Y773" s="215"/>
    </row>
    <row r="774" spans="25:25" x14ac:dyDescent="0.2">
      <c r="Y774" s="215"/>
    </row>
    <row r="775" spans="25:25" x14ac:dyDescent="0.2">
      <c r="Y775" s="215"/>
    </row>
    <row r="776" spans="25:25" x14ac:dyDescent="0.2">
      <c r="Y776" s="215"/>
    </row>
    <row r="777" spans="25:25" x14ac:dyDescent="0.2">
      <c r="Y777" s="215"/>
    </row>
    <row r="778" spans="25:25" x14ac:dyDescent="0.2">
      <c r="Y778" s="215"/>
    </row>
    <row r="779" spans="25:25" x14ac:dyDescent="0.2">
      <c r="Y779" s="215"/>
    </row>
    <row r="780" spans="25:25" x14ac:dyDescent="0.2">
      <c r="Y780" s="215"/>
    </row>
    <row r="781" spans="25:25" x14ac:dyDescent="0.2">
      <c r="Y781" s="215"/>
    </row>
    <row r="782" spans="25:25" x14ac:dyDescent="0.2">
      <c r="Y782" s="215"/>
    </row>
    <row r="783" spans="25:25" x14ac:dyDescent="0.2">
      <c r="Y783" s="215"/>
    </row>
    <row r="784" spans="25:25" x14ac:dyDescent="0.2">
      <c r="Y784" s="215"/>
    </row>
    <row r="785" spans="25:25" x14ac:dyDescent="0.2">
      <c r="Y785" s="215"/>
    </row>
    <row r="786" spans="25:25" x14ac:dyDescent="0.2">
      <c r="Y786" s="215"/>
    </row>
    <row r="787" spans="25:25" x14ac:dyDescent="0.2">
      <c r="Y787" s="215"/>
    </row>
    <row r="788" spans="25:25" x14ac:dyDescent="0.2">
      <c r="Y788" s="215"/>
    </row>
    <row r="789" spans="25:25" x14ac:dyDescent="0.2">
      <c r="Y789" s="215"/>
    </row>
    <row r="790" spans="25:25" x14ac:dyDescent="0.2">
      <c r="Y790" s="215"/>
    </row>
    <row r="791" spans="25:25" x14ac:dyDescent="0.2">
      <c r="Y791" s="215"/>
    </row>
    <row r="792" spans="25:25" x14ac:dyDescent="0.2">
      <c r="Y792" s="215"/>
    </row>
    <row r="793" spans="25:25" x14ac:dyDescent="0.2">
      <c r="Y793" s="215"/>
    </row>
    <row r="794" spans="25:25" x14ac:dyDescent="0.2">
      <c r="Y794" s="215"/>
    </row>
    <row r="795" spans="25:25" x14ac:dyDescent="0.2">
      <c r="Y795" s="215"/>
    </row>
    <row r="796" spans="25:25" x14ac:dyDescent="0.2">
      <c r="Y796" s="215"/>
    </row>
    <row r="797" spans="25:25" x14ac:dyDescent="0.2">
      <c r="Y797" s="215"/>
    </row>
    <row r="798" spans="25:25" x14ac:dyDescent="0.2">
      <c r="Y798" s="215"/>
    </row>
    <row r="799" spans="25:25" x14ac:dyDescent="0.2">
      <c r="Y799" s="215"/>
    </row>
    <row r="800" spans="25:25" x14ac:dyDescent="0.2">
      <c r="Y800" s="215"/>
    </row>
    <row r="801" spans="25:25" x14ac:dyDescent="0.2">
      <c r="Y801" s="215"/>
    </row>
    <row r="802" spans="25:25" x14ac:dyDescent="0.2">
      <c r="Y802" s="215"/>
    </row>
    <row r="803" spans="25:25" x14ac:dyDescent="0.2">
      <c r="Y803" s="215"/>
    </row>
    <row r="804" spans="25:25" x14ac:dyDescent="0.2">
      <c r="Y804" s="215"/>
    </row>
    <row r="805" spans="25:25" x14ac:dyDescent="0.2">
      <c r="Y805" s="215"/>
    </row>
    <row r="806" spans="25:25" x14ac:dyDescent="0.2">
      <c r="Y806" s="215"/>
    </row>
    <row r="807" spans="25:25" x14ac:dyDescent="0.2">
      <c r="Y807" s="215"/>
    </row>
    <row r="808" spans="25:25" x14ac:dyDescent="0.2">
      <c r="Y808" s="215"/>
    </row>
    <row r="809" spans="25:25" x14ac:dyDescent="0.2">
      <c r="Y809" s="215"/>
    </row>
    <row r="810" spans="25:25" x14ac:dyDescent="0.2">
      <c r="Y810" s="215"/>
    </row>
    <row r="811" spans="25:25" x14ac:dyDescent="0.2">
      <c r="Y811" s="215"/>
    </row>
    <row r="812" spans="25:25" x14ac:dyDescent="0.2">
      <c r="Y812" s="215"/>
    </row>
    <row r="813" spans="25:25" x14ac:dyDescent="0.2">
      <c r="Y813" s="215"/>
    </row>
    <row r="814" spans="25:25" x14ac:dyDescent="0.2">
      <c r="Y814" s="215"/>
    </row>
    <row r="815" spans="25:25" x14ac:dyDescent="0.2">
      <c r="Y815" s="215"/>
    </row>
    <row r="816" spans="25:25" x14ac:dyDescent="0.2">
      <c r="Y816" s="215"/>
    </row>
    <row r="817" spans="25:25" x14ac:dyDescent="0.2">
      <c r="Y817" s="215"/>
    </row>
    <row r="818" spans="25:25" x14ac:dyDescent="0.2">
      <c r="Y818" s="215"/>
    </row>
    <row r="819" spans="25:25" x14ac:dyDescent="0.2">
      <c r="Y819" s="215"/>
    </row>
    <row r="820" spans="25:25" x14ac:dyDescent="0.2">
      <c r="Y820" s="215"/>
    </row>
    <row r="821" spans="25:25" x14ac:dyDescent="0.2">
      <c r="Y821" s="215"/>
    </row>
    <row r="822" spans="25:25" x14ac:dyDescent="0.2">
      <c r="Y822" s="215"/>
    </row>
    <row r="823" spans="25:25" x14ac:dyDescent="0.2">
      <c r="Y823" s="215"/>
    </row>
    <row r="824" spans="25:25" x14ac:dyDescent="0.2">
      <c r="Y824" s="215"/>
    </row>
    <row r="825" spans="25:25" x14ac:dyDescent="0.2">
      <c r="Y825" s="215"/>
    </row>
    <row r="826" spans="25:25" x14ac:dyDescent="0.2">
      <c r="Y826" s="215"/>
    </row>
    <row r="827" spans="25:25" x14ac:dyDescent="0.2">
      <c r="Y827" s="215"/>
    </row>
    <row r="828" spans="25:25" x14ac:dyDescent="0.2">
      <c r="Y828" s="215"/>
    </row>
    <row r="829" spans="25:25" x14ac:dyDescent="0.2">
      <c r="Y829" s="215"/>
    </row>
    <row r="830" spans="25:25" x14ac:dyDescent="0.2">
      <c r="Y830" s="215"/>
    </row>
    <row r="831" spans="25:25" x14ac:dyDescent="0.2">
      <c r="Y831" s="215"/>
    </row>
    <row r="832" spans="25:25" x14ac:dyDescent="0.2">
      <c r="Y832" s="215"/>
    </row>
    <row r="833" spans="25:25" x14ac:dyDescent="0.2">
      <c r="Y833" s="215"/>
    </row>
    <row r="834" spans="25:25" x14ac:dyDescent="0.2">
      <c r="Y834" s="215"/>
    </row>
    <row r="835" spans="25:25" x14ac:dyDescent="0.2">
      <c r="Y835" s="215"/>
    </row>
    <row r="836" spans="25:25" x14ac:dyDescent="0.2">
      <c r="Y836" s="215"/>
    </row>
    <row r="837" spans="25:25" x14ac:dyDescent="0.2">
      <c r="Y837" s="215"/>
    </row>
    <row r="838" spans="25:25" x14ac:dyDescent="0.2">
      <c r="Y838" s="215"/>
    </row>
    <row r="839" spans="25:25" x14ac:dyDescent="0.2">
      <c r="Y839" s="215"/>
    </row>
    <row r="840" spans="25:25" x14ac:dyDescent="0.2">
      <c r="Y840" s="215"/>
    </row>
    <row r="841" spans="25:25" x14ac:dyDescent="0.2">
      <c r="Y841" s="215"/>
    </row>
    <row r="842" spans="25:25" x14ac:dyDescent="0.2">
      <c r="Y842" s="215"/>
    </row>
    <row r="843" spans="25:25" x14ac:dyDescent="0.2">
      <c r="Y843" s="215"/>
    </row>
    <row r="844" spans="25:25" x14ac:dyDescent="0.2">
      <c r="Y844" s="215"/>
    </row>
    <row r="845" spans="25:25" x14ac:dyDescent="0.2">
      <c r="Y845" s="215"/>
    </row>
    <row r="846" spans="25:25" x14ac:dyDescent="0.2">
      <c r="Y846" s="215"/>
    </row>
    <row r="847" spans="25:25" x14ac:dyDescent="0.2">
      <c r="Y847" s="215"/>
    </row>
    <row r="848" spans="25:25" x14ac:dyDescent="0.2">
      <c r="Y848" s="215"/>
    </row>
    <row r="849" spans="25:25" x14ac:dyDescent="0.2">
      <c r="Y849" s="215"/>
    </row>
    <row r="850" spans="25:25" x14ac:dyDescent="0.2">
      <c r="Y850" s="215"/>
    </row>
    <row r="851" spans="25:25" x14ac:dyDescent="0.2">
      <c r="Y851" s="215"/>
    </row>
    <row r="852" spans="25:25" x14ac:dyDescent="0.2">
      <c r="Y852" s="215"/>
    </row>
    <row r="853" spans="25:25" x14ac:dyDescent="0.2">
      <c r="Y853" s="215"/>
    </row>
    <row r="854" spans="25:25" x14ac:dyDescent="0.2">
      <c r="Y854" s="215"/>
    </row>
    <row r="855" spans="25:25" x14ac:dyDescent="0.2">
      <c r="Y855" s="215"/>
    </row>
    <row r="856" spans="25:25" x14ac:dyDescent="0.2">
      <c r="Y856" s="215"/>
    </row>
    <row r="857" spans="25:25" x14ac:dyDescent="0.2">
      <c r="Y857" s="215"/>
    </row>
    <row r="858" spans="25:25" x14ac:dyDescent="0.2">
      <c r="Y858" s="215"/>
    </row>
    <row r="859" spans="25:25" x14ac:dyDescent="0.2">
      <c r="Y859" s="215"/>
    </row>
    <row r="860" spans="25:25" x14ac:dyDescent="0.2">
      <c r="Y860" s="215"/>
    </row>
    <row r="861" spans="25:25" x14ac:dyDescent="0.2">
      <c r="Y861" s="215"/>
    </row>
    <row r="862" spans="25:25" x14ac:dyDescent="0.2">
      <c r="Y862" s="215"/>
    </row>
    <row r="863" spans="25:25" x14ac:dyDescent="0.2">
      <c r="Y863" s="215"/>
    </row>
    <row r="864" spans="25:25" x14ac:dyDescent="0.2">
      <c r="Y864" s="215"/>
    </row>
    <row r="865" spans="25:25" x14ac:dyDescent="0.2">
      <c r="Y865" s="215"/>
    </row>
    <row r="866" spans="25:25" x14ac:dyDescent="0.2">
      <c r="Y866" s="215"/>
    </row>
    <row r="867" spans="25:25" x14ac:dyDescent="0.2">
      <c r="Y867" s="215"/>
    </row>
    <row r="868" spans="25:25" x14ac:dyDescent="0.2">
      <c r="Y868" s="215"/>
    </row>
    <row r="869" spans="25:25" x14ac:dyDescent="0.2">
      <c r="Y869" s="215"/>
    </row>
    <row r="870" spans="25:25" x14ac:dyDescent="0.2">
      <c r="Y870" s="215"/>
    </row>
    <row r="871" spans="25:25" x14ac:dyDescent="0.2">
      <c r="Y871" s="215"/>
    </row>
    <row r="872" spans="25:25" x14ac:dyDescent="0.2">
      <c r="Y872" s="215"/>
    </row>
    <row r="873" spans="25:25" x14ac:dyDescent="0.2">
      <c r="Y873" s="215"/>
    </row>
    <row r="874" spans="25:25" x14ac:dyDescent="0.2">
      <c r="Y874" s="215"/>
    </row>
    <row r="875" spans="25:25" x14ac:dyDescent="0.2">
      <c r="Y875" s="215"/>
    </row>
    <row r="876" spans="25:25" x14ac:dyDescent="0.2">
      <c r="Y876" s="215"/>
    </row>
    <row r="877" spans="25:25" x14ac:dyDescent="0.2">
      <c r="Y877" s="215"/>
    </row>
    <row r="878" spans="25:25" x14ac:dyDescent="0.2">
      <c r="Y878" s="215"/>
    </row>
    <row r="879" spans="25:25" x14ac:dyDescent="0.2">
      <c r="Y879" s="215"/>
    </row>
    <row r="880" spans="25:25" x14ac:dyDescent="0.2">
      <c r="Y880" s="215"/>
    </row>
    <row r="881" spans="25:25" x14ac:dyDescent="0.2">
      <c r="Y881" s="215"/>
    </row>
    <row r="882" spans="25:25" x14ac:dyDescent="0.2">
      <c r="Y882" s="215"/>
    </row>
    <row r="883" spans="25:25" x14ac:dyDescent="0.2">
      <c r="Y883" s="215"/>
    </row>
    <row r="884" spans="25:25" x14ac:dyDescent="0.2">
      <c r="Y884" s="215"/>
    </row>
    <row r="885" spans="25:25" x14ac:dyDescent="0.2">
      <c r="Y885" s="215"/>
    </row>
    <row r="886" spans="25:25" x14ac:dyDescent="0.2">
      <c r="Y886" s="215"/>
    </row>
    <row r="887" spans="25:25" x14ac:dyDescent="0.2">
      <c r="Y887" s="215"/>
    </row>
    <row r="888" spans="25:25" x14ac:dyDescent="0.2">
      <c r="Y888" s="215"/>
    </row>
    <row r="889" spans="25:25" x14ac:dyDescent="0.2">
      <c r="Y889" s="215"/>
    </row>
    <row r="890" spans="25:25" x14ac:dyDescent="0.2">
      <c r="Y890" s="215"/>
    </row>
    <row r="891" spans="25:25" x14ac:dyDescent="0.2">
      <c r="Y891" s="215"/>
    </row>
    <row r="892" spans="25:25" x14ac:dyDescent="0.2">
      <c r="Y892" s="215"/>
    </row>
    <row r="893" spans="25:25" x14ac:dyDescent="0.2">
      <c r="Y893" s="215"/>
    </row>
    <row r="894" spans="25:25" x14ac:dyDescent="0.2">
      <c r="Y894" s="215"/>
    </row>
    <row r="895" spans="25:25" x14ac:dyDescent="0.2">
      <c r="Y895" s="215"/>
    </row>
    <row r="896" spans="25:25" x14ac:dyDescent="0.2">
      <c r="Y896" s="215"/>
    </row>
    <row r="897" spans="25:25" x14ac:dyDescent="0.2">
      <c r="Y897" s="215"/>
    </row>
    <row r="898" spans="25:25" x14ac:dyDescent="0.2">
      <c r="Y898" s="215"/>
    </row>
    <row r="899" spans="25:25" x14ac:dyDescent="0.2">
      <c r="Y899" s="215"/>
    </row>
    <row r="900" spans="25:25" x14ac:dyDescent="0.2">
      <c r="Y900" s="215"/>
    </row>
    <row r="901" spans="25:25" x14ac:dyDescent="0.2">
      <c r="Y901" s="215"/>
    </row>
    <row r="902" spans="25:25" x14ac:dyDescent="0.2">
      <c r="Y902" s="215"/>
    </row>
    <row r="903" spans="25:25" x14ac:dyDescent="0.2">
      <c r="Y903" s="215"/>
    </row>
    <row r="904" spans="25:25" x14ac:dyDescent="0.2">
      <c r="Y904" s="215"/>
    </row>
    <row r="905" spans="25:25" x14ac:dyDescent="0.2">
      <c r="Y905" s="215"/>
    </row>
    <row r="906" spans="25:25" x14ac:dyDescent="0.2">
      <c r="Y906" s="215"/>
    </row>
    <row r="907" spans="25:25" x14ac:dyDescent="0.2">
      <c r="Y907" s="215"/>
    </row>
    <row r="908" spans="25:25" x14ac:dyDescent="0.2">
      <c r="Y908" s="215"/>
    </row>
    <row r="909" spans="25:25" x14ac:dyDescent="0.2">
      <c r="Y909" s="215"/>
    </row>
    <row r="910" spans="25:25" x14ac:dyDescent="0.2">
      <c r="Y910" s="215"/>
    </row>
    <row r="911" spans="25:25" x14ac:dyDescent="0.2">
      <c r="Y911" s="215"/>
    </row>
    <row r="912" spans="25:25" x14ac:dyDescent="0.2">
      <c r="Y912" s="215"/>
    </row>
    <row r="913" spans="25:25" x14ac:dyDescent="0.2">
      <c r="Y913" s="215"/>
    </row>
    <row r="914" spans="25:25" x14ac:dyDescent="0.2">
      <c r="Y914" s="215"/>
    </row>
    <row r="915" spans="25:25" x14ac:dyDescent="0.2">
      <c r="Y915" s="215"/>
    </row>
    <row r="916" spans="25:25" x14ac:dyDescent="0.2">
      <c r="Y916" s="215"/>
    </row>
    <row r="917" spans="25:25" x14ac:dyDescent="0.2">
      <c r="Y917" s="215"/>
    </row>
    <row r="918" spans="25:25" x14ac:dyDescent="0.2">
      <c r="Y918" s="215"/>
    </row>
    <row r="919" spans="25:25" x14ac:dyDescent="0.2">
      <c r="Y919" s="215"/>
    </row>
    <row r="920" spans="25:25" x14ac:dyDescent="0.2">
      <c r="Y920" s="215"/>
    </row>
    <row r="921" spans="25:25" x14ac:dyDescent="0.2">
      <c r="Y921" s="215"/>
    </row>
    <row r="922" spans="25:25" x14ac:dyDescent="0.2">
      <c r="Y922" s="215"/>
    </row>
    <row r="923" spans="25:25" x14ac:dyDescent="0.2">
      <c r="Y923" s="215"/>
    </row>
    <row r="924" spans="25:25" x14ac:dyDescent="0.2">
      <c r="Y924" s="215"/>
    </row>
    <row r="925" spans="25:25" x14ac:dyDescent="0.2">
      <c r="Y925" s="215"/>
    </row>
    <row r="926" spans="25:25" x14ac:dyDescent="0.2">
      <c r="Y926" s="215"/>
    </row>
    <row r="927" spans="25:25" x14ac:dyDescent="0.2">
      <c r="Y927" s="215"/>
    </row>
    <row r="928" spans="25:25" x14ac:dyDescent="0.2">
      <c r="Y928" s="215"/>
    </row>
    <row r="929" spans="25:25" x14ac:dyDescent="0.2">
      <c r="Y929" s="215"/>
    </row>
    <row r="930" spans="25:25" x14ac:dyDescent="0.2">
      <c r="Y930" s="215"/>
    </row>
    <row r="931" spans="25:25" x14ac:dyDescent="0.2">
      <c r="Y931" s="215"/>
    </row>
    <row r="932" spans="25:25" x14ac:dyDescent="0.2">
      <c r="Y932" s="215"/>
    </row>
    <row r="933" spans="25:25" x14ac:dyDescent="0.2">
      <c r="Y933" s="215"/>
    </row>
    <row r="934" spans="25:25" x14ac:dyDescent="0.2">
      <c r="Y934" s="215"/>
    </row>
    <row r="935" spans="25:25" x14ac:dyDescent="0.2">
      <c r="Y935" s="215"/>
    </row>
    <row r="936" spans="25:25" x14ac:dyDescent="0.2">
      <c r="Y936" s="215"/>
    </row>
    <row r="937" spans="25:25" x14ac:dyDescent="0.2">
      <c r="Y937" s="215"/>
    </row>
    <row r="938" spans="25:25" x14ac:dyDescent="0.2">
      <c r="Y938" s="215"/>
    </row>
    <row r="939" spans="25:25" x14ac:dyDescent="0.2">
      <c r="Y939" s="215"/>
    </row>
    <row r="940" spans="25:25" x14ac:dyDescent="0.2">
      <c r="Y940" s="215"/>
    </row>
    <row r="941" spans="25:25" x14ac:dyDescent="0.2">
      <c r="Y941" s="215"/>
    </row>
    <row r="942" spans="25:25" x14ac:dyDescent="0.2">
      <c r="Y942" s="215"/>
    </row>
    <row r="943" spans="25:25" x14ac:dyDescent="0.2">
      <c r="Y943" s="215"/>
    </row>
    <row r="944" spans="25:25" x14ac:dyDescent="0.2">
      <c r="Y944" s="215"/>
    </row>
    <row r="945" spans="25:25" x14ac:dyDescent="0.2">
      <c r="Y945" s="215"/>
    </row>
    <row r="946" spans="25:25" x14ac:dyDescent="0.2">
      <c r="Y946" s="215"/>
    </row>
    <row r="947" spans="25:25" x14ac:dyDescent="0.2">
      <c r="Y947" s="215"/>
    </row>
    <row r="948" spans="25:25" x14ac:dyDescent="0.2">
      <c r="Y948" s="215"/>
    </row>
    <row r="949" spans="25:25" x14ac:dyDescent="0.2">
      <c r="Y949" s="215"/>
    </row>
    <row r="950" spans="25:25" x14ac:dyDescent="0.2">
      <c r="Y950" s="215"/>
    </row>
    <row r="951" spans="25:25" x14ac:dyDescent="0.2">
      <c r="Y951" s="215"/>
    </row>
    <row r="952" spans="25:25" x14ac:dyDescent="0.2">
      <c r="Y952" s="215"/>
    </row>
    <row r="953" spans="25:25" x14ac:dyDescent="0.2">
      <c r="Y953" s="215"/>
    </row>
    <row r="954" spans="25:25" x14ac:dyDescent="0.2">
      <c r="Y954" s="215"/>
    </row>
    <row r="955" spans="25:25" x14ac:dyDescent="0.2">
      <c r="Y955" s="215"/>
    </row>
    <row r="956" spans="25:25" x14ac:dyDescent="0.2">
      <c r="Y956" s="215"/>
    </row>
    <row r="957" spans="25:25" x14ac:dyDescent="0.2">
      <c r="Y957" s="215"/>
    </row>
    <row r="958" spans="25:25" x14ac:dyDescent="0.2">
      <c r="Y958" s="215"/>
    </row>
    <row r="959" spans="25:25" x14ac:dyDescent="0.2">
      <c r="Y959" s="215"/>
    </row>
    <row r="960" spans="25:25" x14ac:dyDescent="0.2">
      <c r="Y960" s="215"/>
    </row>
    <row r="961" spans="25:25" x14ac:dyDescent="0.2">
      <c r="Y961" s="215"/>
    </row>
    <row r="962" spans="25:25" x14ac:dyDescent="0.2">
      <c r="Y962" s="215"/>
    </row>
    <row r="963" spans="25:25" x14ac:dyDescent="0.2">
      <c r="Y963" s="215"/>
    </row>
    <row r="964" spans="25:25" x14ac:dyDescent="0.2">
      <c r="Y964" s="215"/>
    </row>
    <row r="965" spans="25:25" x14ac:dyDescent="0.2">
      <c r="Y965" s="215"/>
    </row>
    <row r="966" spans="25:25" x14ac:dyDescent="0.2">
      <c r="Y966" s="215"/>
    </row>
    <row r="967" spans="25:25" x14ac:dyDescent="0.2">
      <c r="Y967" s="215"/>
    </row>
    <row r="968" spans="25:25" x14ac:dyDescent="0.2">
      <c r="Y968" s="215"/>
    </row>
    <row r="969" spans="25:25" x14ac:dyDescent="0.2">
      <c r="Y969" s="215"/>
    </row>
    <row r="970" spans="25:25" x14ac:dyDescent="0.2">
      <c r="Y970" s="215"/>
    </row>
    <row r="971" spans="25:25" x14ac:dyDescent="0.2">
      <c r="Y971" s="215"/>
    </row>
    <row r="972" spans="25:25" x14ac:dyDescent="0.2">
      <c r="Y972" s="215"/>
    </row>
    <row r="973" spans="25:25" x14ac:dyDescent="0.2">
      <c r="Y973" s="215"/>
    </row>
    <row r="974" spans="25:25" x14ac:dyDescent="0.2">
      <c r="Y974" s="215"/>
    </row>
    <row r="975" spans="25:25" x14ac:dyDescent="0.2">
      <c r="Y975" s="215"/>
    </row>
    <row r="976" spans="25:25" x14ac:dyDescent="0.2">
      <c r="Y976" s="215"/>
    </row>
    <row r="977" spans="25:25" x14ac:dyDescent="0.2">
      <c r="Y977" s="215"/>
    </row>
    <row r="978" spans="25:25" x14ac:dyDescent="0.2">
      <c r="Y978" s="215"/>
    </row>
    <row r="979" spans="25:25" x14ac:dyDescent="0.2">
      <c r="Y979" s="215"/>
    </row>
    <row r="980" spans="25:25" x14ac:dyDescent="0.2">
      <c r="Y980" s="215"/>
    </row>
    <row r="981" spans="25:25" x14ac:dyDescent="0.2">
      <c r="Y981" s="215"/>
    </row>
    <row r="982" spans="25:25" x14ac:dyDescent="0.2">
      <c r="Y982" s="215"/>
    </row>
    <row r="983" spans="25:25" x14ac:dyDescent="0.2">
      <c r="Y983" s="215"/>
    </row>
    <row r="984" spans="25:25" x14ac:dyDescent="0.2">
      <c r="Y984" s="215"/>
    </row>
    <row r="985" spans="25:25" x14ac:dyDescent="0.2">
      <c r="Y985" s="215"/>
    </row>
    <row r="986" spans="25:25" x14ac:dyDescent="0.2">
      <c r="Y986" s="215"/>
    </row>
    <row r="987" spans="25:25" x14ac:dyDescent="0.2">
      <c r="Y987" s="215"/>
    </row>
    <row r="988" spans="25:25" x14ac:dyDescent="0.2">
      <c r="Y988" s="215"/>
    </row>
    <row r="989" spans="25:25" x14ac:dyDescent="0.2">
      <c r="Y989" s="215"/>
    </row>
    <row r="990" spans="25:25" x14ac:dyDescent="0.2">
      <c r="Y990" s="215"/>
    </row>
    <row r="991" spans="25:25" x14ac:dyDescent="0.2">
      <c r="Y991" s="215"/>
    </row>
    <row r="992" spans="25:25" x14ac:dyDescent="0.2">
      <c r="Y992" s="215"/>
    </row>
    <row r="993" spans="25:25" x14ac:dyDescent="0.2">
      <c r="Y993" s="215"/>
    </row>
    <row r="994" spans="25:25" x14ac:dyDescent="0.2">
      <c r="Y994" s="215"/>
    </row>
    <row r="995" spans="25:25" x14ac:dyDescent="0.2">
      <c r="Y995" s="215"/>
    </row>
    <row r="996" spans="25:25" x14ac:dyDescent="0.2">
      <c r="Y996" s="215"/>
    </row>
    <row r="997" spans="25:25" x14ac:dyDescent="0.2">
      <c r="Y997" s="215"/>
    </row>
    <row r="998" spans="25:25" x14ac:dyDescent="0.2">
      <c r="Y998" s="215"/>
    </row>
    <row r="999" spans="25:25" x14ac:dyDescent="0.2">
      <c r="Y999" s="215"/>
    </row>
    <row r="1000" spans="25:25" x14ac:dyDescent="0.2">
      <c r="Y1000" s="215"/>
    </row>
    <row r="1001" spans="25:25" x14ac:dyDescent="0.2">
      <c r="Y1001" s="215"/>
    </row>
    <row r="1002" spans="25:25" x14ac:dyDescent="0.2">
      <c r="Y1002" s="215"/>
    </row>
    <row r="1003" spans="25:25" x14ac:dyDescent="0.2">
      <c r="Y1003" s="215"/>
    </row>
    <row r="1004" spans="25:25" x14ac:dyDescent="0.2">
      <c r="Y1004" s="215"/>
    </row>
    <row r="1005" spans="25:25" x14ac:dyDescent="0.2">
      <c r="Y1005" s="215"/>
    </row>
    <row r="1006" spans="25:25" x14ac:dyDescent="0.2">
      <c r="Y1006" s="215"/>
    </row>
    <row r="1007" spans="25:25" x14ac:dyDescent="0.2">
      <c r="Y1007" s="215"/>
    </row>
    <row r="1008" spans="25:25" x14ac:dyDescent="0.2">
      <c r="Y1008" s="215"/>
    </row>
    <row r="1009" spans="25:25" x14ac:dyDescent="0.2">
      <c r="Y1009" s="215"/>
    </row>
    <row r="1010" spans="25:25" x14ac:dyDescent="0.2">
      <c r="Y1010" s="215"/>
    </row>
    <row r="1011" spans="25:25" x14ac:dyDescent="0.2">
      <c r="Y1011" s="215"/>
    </row>
    <row r="1012" spans="25:25" x14ac:dyDescent="0.2">
      <c r="Y1012" s="215"/>
    </row>
    <row r="1013" spans="25:25" x14ac:dyDescent="0.2">
      <c r="Y1013" s="215"/>
    </row>
    <row r="1014" spans="25:25" x14ac:dyDescent="0.2">
      <c r="Y1014" s="215"/>
    </row>
    <row r="1015" spans="25:25" x14ac:dyDescent="0.2">
      <c r="Y1015" s="215"/>
    </row>
    <row r="1016" spans="25:25" x14ac:dyDescent="0.2">
      <c r="Y1016" s="215"/>
    </row>
    <row r="1017" spans="25:25" x14ac:dyDescent="0.2">
      <c r="Y1017" s="215"/>
    </row>
    <row r="1018" spans="25:25" x14ac:dyDescent="0.2">
      <c r="Y1018" s="215"/>
    </row>
    <row r="1019" spans="25:25" x14ac:dyDescent="0.2">
      <c r="Y1019" s="215"/>
    </row>
    <row r="1020" spans="25:25" x14ac:dyDescent="0.2">
      <c r="Y1020" s="215"/>
    </row>
    <row r="1021" spans="25:25" x14ac:dyDescent="0.2">
      <c r="Y1021" s="215"/>
    </row>
    <row r="1022" spans="25:25" x14ac:dyDescent="0.2">
      <c r="Y1022" s="215"/>
    </row>
    <row r="1023" spans="25:25" x14ac:dyDescent="0.2">
      <c r="Y1023" s="215"/>
    </row>
    <row r="1024" spans="25:25" x14ac:dyDescent="0.2">
      <c r="Y1024" s="215"/>
    </row>
    <row r="1025" spans="25:25" x14ac:dyDescent="0.2">
      <c r="Y1025" s="215"/>
    </row>
    <row r="1026" spans="25:25" x14ac:dyDescent="0.2">
      <c r="Y1026" s="215"/>
    </row>
  </sheetData>
  <mergeCells count="187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T5 P5 R5 V5 X5 Z5 AV5 AX5 AZ5 BB5 BD5 BF5 BH5 BJ5 F5">
    <cfRule type="duplicateValues" dxfId="345" priority="244"/>
  </conditionalFormatting>
  <conditionalFormatting sqref="T7 P7 R7 V7 X7 Z7 AV7 AX7 AZ7 BB7 BD7 BF7 BH7 BJ7 F7">
    <cfRule type="duplicateValues" dxfId="344" priority="243"/>
  </conditionalFormatting>
  <conditionalFormatting sqref="T9 L9 P9 R9 V9 X9 Z9 AV9 AX9 AZ9 BB9 BD9 BF9 BH9 BJ9 F9">
    <cfRule type="duplicateValues" dxfId="343" priority="242"/>
  </conditionalFormatting>
  <conditionalFormatting sqref="T11 L11 P11 R11 V11 X11 Z11 AV11 AX11 AZ11 BB11 BD11 BF11 BH11 BJ11 F11">
    <cfRule type="duplicateValues" dxfId="342" priority="241"/>
  </conditionalFormatting>
  <conditionalFormatting sqref="T13 H13 J13 L13 N13 P13 R13 V13 X13 Z13 AV13 AX13 AZ13 BB13 BD13 BF13 BH13 BJ13 F13">
    <cfRule type="duplicateValues" dxfId="341" priority="240"/>
  </conditionalFormatting>
  <conditionalFormatting sqref="T15 H15 J15 L15 N15 P15 R15 V15 X15 Z15 AV15 AX15 AZ15 BB15 BD15 BF15 BH15 BJ15 F15">
    <cfRule type="duplicateValues" dxfId="340" priority="239"/>
  </conditionalFormatting>
  <conditionalFormatting sqref="T17 H17 P17 R17 V17 X17 Z17 AV17 AX17 AZ17 BB17 BD17 BF17 BH17 BJ17 F17">
    <cfRule type="duplicateValues" dxfId="339" priority="238"/>
  </conditionalFormatting>
  <conditionalFormatting sqref="T19 H19 P19 R19 V19 X19 Z19 AV19 AX19 AZ19 BB19 BD19 BF19 BH19 BJ19 F19">
    <cfRule type="duplicateValues" dxfId="338" priority="237"/>
  </conditionalFormatting>
  <conditionalFormatting sqref="T21 H21 P21 R21 V21 X21 Z21 AV21 AX21 AZ21 BB21 BD21 BF21 BH21 BJ21 F21">
    <cfRule type="duplicateValues" dxfId="337" priority="236"/>
  </conditionalFormatting>
  <conditionalFormatting sqref="T23 H23 L23 P23 R23 V23 X23 Z23 AV23 AX23 AZ23 BB23 BD23 BF23 BH23 BJ23 F23">
    <cfRule type="duplicateValues" dxfId="336" priority="235"/>
  </conditionalFormatting>
  <conditionalFormatting sqref="T25 H25 J25 L25 N25 P25 R25 V25 X25 Z25 AV25 AX25 AZ25 BB25 BD25 BF25 BH25 BJ25 F25">
    <cfRule type="duplicateValues" dxfId="335" priority="234"/>
  </conditionalFormatting>
  <conditionalFormatting sqref="T27 H27 J27 L27 N27 P27 R27 V27 X27 Z27 AV27 AX27 AZ27 BB27 BD27 BF27 BH27 BJ27 F27">
    <cfRule type="duplicateValues" dxfId="334" priority="233"/>
  </conditionalFormatting>
  <conditionalFormatting sqref="T29 H29 P29 R29 V29 X29 Z29 AV29 AX29 AZ29 BB29 BD29 BF29 BH29 BJ29 F29">
    <cfRule type="duplicateValues" dxfId="333" priority="232"/>
  </conditionalFormatting>
  <conditionalFormatting sqref="T31 H31 L31 P31 R31 V31 X31 Z31 AV31 AX31 AZ31 BB31 BD31 BF31 BH31 BJ31 F31">
    <cfRule type="duplicateValues" dxfId="332" priority="231"/>
  </conditionalFormatting>
  <conditionalFormatting sqref="T33 H33 L33 P33 R33 V33 X33 Z33 AV33 AX33 AZ33 BB33 BD33 BF33 BH33 BJ33 F33">
    <cfRule type="duplicateValues" dxfId="331" priority="230"/>
  </conditionalFormatting>
  <conditionalFormatting sqref="T35 H35 L35 P35 R35 V35 X35 Z35 AV35 AX35 AZ35 BB35 BD35 BF35 BH35 BJ35 F35">
    <cfRule type="duplicateValues" dxfId="330" priority="229"/>
  </conditionalFormatting>
  <conditionalFormatting sqref="T37 H37 J37 L37 P37 R37 V37 X37 Z37 AV37 AX37 AZ37 BB37 BD37 BF37 BH37 BJ37 F37">
    <cfRule type="duplicateValues" dxfId="329" priority="228"/>
  </conditionalFormatting>
  <conditionalFormatting sqref="T39 H39 J39 L39 N39 P39 R39 V39 X39 Z39 AV39 AX39 AZ39 BB39 BD39 BF39 BH39 BJ39 F39">
    <cfRule type="duplicateValues" dxfId="328" priority="227"/>
  </conditionalFormatting>
  <conditionalFormatting sqref="T41 H41 P41 R41 V41 X41 Z41 AV41 AX41 AZ41 BB41 BD41 BF41 BH41 BJ41 F41">
    <cfRule type="duplicateValues" dxfId="327" priority="226"/>
  </conditionalFormatting>
  <conditionalFormatting sqref="T43 H43 P43 R43 V43 X43 Z43 AV43 AX43 AZ43 BB43 BD43 BF43 BH43 BJ43 F43">
    <cfRule type="duplicateValues" dxfId="326" priority="225"/>
  </conditionalFormatting>
  <conditionalFormatting sqref="T45 H45 L45 P45 R45 V45 X45 Z45 AV45 AX45 AZ45 BB45 BD45 BF45 BH45 BJ45 F45">
    <cfRule type="duplicateValues" dxfId="325" priority="224"/>
  </conditionalFormatting>
  <conditionalFormatting sqref="T47 H47 L47 P47 R47 V47 X47 Z47 AV47 AX47 AZ47 BB47 BD47 BF47 BH47 BJ47 F47">
    <cfRule type="duplicateValues" dxfId="324" priority="223"/>
  </conditionalFormatting>
  <conditionalFormatting sqref="T49 H49 J49 L49 N49 P49 R49 V49 X49 Z49 AV49 AX49 AZ49 BB49 BD49 BF49 BH49 BJ49 F49">
    <cfRule type="duplicateValues" dxfId="323" priority="222"/>
  </conditionalFormatting>
  <conditionalFormatting sqref="T51 H51 J51 L51 N51 P51 R51 V51 X51 Z51 AV51 AX51 AZ51 BB51 BD51 BF51 BH51 BJ51 F51">
    <cfRule type="duplicateValues" dxfId="322" priority="221"/>
  </conditionalFormatting>
  <conditionalFormatting sqref="T53 J53 L53 P53 R53 V53 X53 Z53 AV53 AX53 AZ53 BB53 BD53 BF53 BH53 BJ53 F53">
    <cfRule type="duplicateValues" dxfId="321" priority="220"/>
  </conditionalFormatting>
  <conditionalFormatting sqref="T55 J55 L55 P55 R55 V55 X55 Z55 AV55 AX55 AZ55 BB55 BD55 BF55 BH55 BJ55 F55">
    <cfRule type="duplicateValues" dxfId="320" priority="219"/>
  </conditionalFormatting>
  <conditionalFormatting sqref="T57 J57 L57 P57 R57 V57 X57 Z57 AV57 AX57 AZ57 BB57 BD57 BF57 BH57 BJ57 F57">
    <cfRule type="duplicateValues" dxfId="319" priority="218"/>
  </conditionalFormatting>
  <conditionalFormatting sqref="T59 J59 L59 P59 R59 V59 X59 Z59 AV59 AX59 AZ59 BB59 BD59 BF59 BH59 BJ59 F59">
    <cfRule type="duplicateValues" dxfId="318" priority="217"/>
  </conditionalFormatting>
  <conditionalFormatting sqref="T61 H61 J61 L61 N61 P61 R61 V61 X61 Z61 AV61 AX61 AZ61 BB61 BD61 BF61 BH61 BJ61 F61">
    <cfRule type="duplicateValues" dxfId="317" priority="216"/>
  </conditionalFormatting>
  <conditionalFormatting sqref="T63 H63 J63 L63 N63 P63 R63 V63 X63 Z63 AV63 AX63 AZ63 BB63 BD63 BF63 BH63 BJ63 F63">
    <cfRule type="duplicateValues" dxfId="316" priority="215"/>
  </conditionalFormatting>
  <conditionalFormatting sqref="T65 H65 J65 L65 N65 P65 R65 V65 X65 Z65 AV65 AX65 AZ65 BB65 BD65 BF65 BH65 BJ65 F65">
    <cfRule type="duplicateValues" dxfId="315" priority="214"/>
  </conditionalFormatting>
  <conditionalFormatting sqref="T67 H67 J67 L67 N67 P67 R67 V67 X67 Z67 AV67 AX67 AZ67 BB67 BD67 BF67 BH67 BJ67 F67">
    <cfRule type="duplicateValues" dxfId="314" priority="213"/>
  </conditionalFormatting>
  <conditionalFormatting sqref="T69 H69 J69 L69 N69 P69 R69 V69 X69 Z69 AV69 AX69 AZ69 BB69 BD69 BF69 BH69 BJ69 F69">
    <cfRule type="duplicateValues" dxfId="313" priority="212"/>
  </conditionalFormatting>
  <conditionalFormatting sqref="AB5 AD5 AF5 AH5 AJ5">
    <cfRule type="duplicateValues" dxfId="312" priority="211"/>
  </conditionalFormatting>
  <conditionalFormatting sqref="AB7 AD7 AF7 AH7 AJ7">
    <cfRule type="duplicateValues" dxfId="311" priority="210"/>
  </conditionalFormatting>
  <conditionalFormatting sqref="AB9 AD9 AF9 AH9 AJ9">
    <cfRule type="duplicateValues" dxfId="310" priority="209"/>
  </conditionalFormatting>
  <conditionalFormatting sqref="AB11 AD11 AF11 AH11 AJ11">
    <cfRule type="duplicateValues" dxfId="309" priority="208"/>
  </conditionalFormatting>
  <conditionalFormatting sqref="AB13 AD13 AF13 AH13 AJ13">
    <cfRule type="duplicateValues" dxfId="308" priority="207"/>
  </conditionalFormatting>
  <conditionalFormatting sqref="AB15 AD15 AF15 AH15 AJ15">
    <cfRule type="duplicateValues" dxfId="307" priority="206"/>
  </conditionalFormatting>
  <conditionalFormatting sqref="AB17 AD17 AF17 AH17 AJ17">
    <cfRule type="duplicateValues" dxfId="306" priority="205"/>
  </conditionalFormatting>
  <conditionalFormatting sqref="AB19 AD19 AF19 AH19 AJ19">
    <cfRule type="duplicateValues" dxfId="305" priority="204"/>
  </conditionalFormatting>
  <conditionalFormatting sqref="AB21 AD21 AF21 AH21 AJ21">
    <cfRule type="duplicateValues" dxfId="304" priority="203"/>
  </conditionalFormatting>
  <conditionalFormatting sqref="AB23 AD23 AF23 AH23 AJ23">
    <cfRule type="duplicateValues" dxfId="303" priority="202"/>
  </conditionalFormatting>
  <conditionalFormatting sqref="AB25 AD25 AF25 AH25 AJ25">
    <cfRule type="duplicateValues" dxfId="302" priority="201"/>
  </conditionalFormatting>
  <conditionalFormatting sqref="AB27 AD27 AF27 AH27 AJ27">
    <cfRule type="duplicateValues" dxfId="301" priority="200"/>
  </conditionalFormatting>
  <conditionalFormatting sqref="AB29 AD29 AF29 AH29 AJ29">
    <cfRule type="duplicateValues" dxfId="300" priority="199"/>
  </conditionalFormatting>
  <conditionalFormatting sqref="AB31 AD31 AF31 AH31 AJ31">
    <cfRule type="duplicateValues" dxfId="299" priority="198"/>
  </conditionalFormatting>
  <conditionalFormatting sqref="AB33 AD33 AF33 AH33 AJ33">
    <cfRule type="duplicateValues" dxfId="298" priority="197"/>
  </conditionalFormatting>
  <conditionalFormatting sqref="AB35 AD35 AF35 AH35 AJ35">
    <cfRule type="duplicateValues" dxfId="297" priority="196"/>
  </conditionalFormatting>
  <conditionalFormatting sqref="AB37 AD37 AF37 AH37 AJ37">
    <cfRule type="duplicateValues" dxfId="296" priority="195"/>
  </conditionalFormatting>
  <conditionalFormatting sqref="AB39 AD39 AF39 AH39 AJ39">
    <cfRule type="duplicateValues" dxfId="295" priority="194"/>
  </conditionalFormatting>
  <conditionalFormatting sqref="AB41 AD41 AF41 AH41 AJ41">
    <cfRule type="duplicateValues" dxfId="294" priority="193"/>
  </conditionalFormatting>
  <conditionalFormatting sqref="AB43 AD43 AF43 AH43 AJ43">
    <cfRule type="duplicateValues" dxfId="293" priority="192"/>
  </conditionalFormatting>
  <conditionalFormatting sqref="AB45 AD45 AF45 AH45 AJ45">
    <cfRule type="duplicateValues" dxfId="292" priority="191"/>
  </conditionalFormatting>
  <conditionalFormatting sqref="AB47 AD47 AF47 AH47 AJ47">
    <cfRule type="duplicateValues" dxfId="291" priority="190"/>
  </conditionalFormatting>
  <conditionalFormatting sqref="AB49 AD49 AF49 AH49 AJ49">
    <cfRule type="duplicateValues" dxfId="290" priority="189"/>
  </conditionalFormatting>
  <conditionalFormatting sqref="AB51 AD51 AF51 AH51 AJ51">
    <cfRule type="duplicateValues" dxfId="289" priority="188"/>
  </conditionalFormatting>
  <conditionalFormatting sqref="AB53 AD53 AF53 AH53 AJ53">
    <cfRule type="duplicateValues" dxfId="288" priority="187"/>
  </conditionalFormatting>
  <conditionalFormatting sqref="AB55 AD55 AF55 AH55 AJ55">
    <cfRule type="duplicateValues" dxfId="287" priority="186"/>
  </conditionalFormatting>
  <conditionalFormatting sqref="AB57 AD57 AF57 AH57 AJ57">
    <cfRule type="duplicateValues" dxfId="286" priority="185"/>
  </conditionalFormatting>
  <conditionalFormatting sqref="AB59 AD59 AF59 AH59 AJ59">
    <cfRule type="duplicateValues" dxfId="285" priority="184"/>
  </conditionalFormatting>
  <conditionalFormatting sqref="AB61 AD61 AF61 AH61 AJ61">
    <cfRule type="duplicateValues" dxfId="284" priority="183"/>
  </conditionalFormatting>
  <conditionalFormatting sqref="AB63 AD63 AF63 AH63 AJ63">
    <cfRule type="duplicateValues" dxfId="283" priority="182"/>
  </conditionalFormatting>
  <conditionalFormatting sqref="AB65 AD65 AF65 AH65 AJ65">
    <cfRule type="duplicateValues" dxfId="282" priority="181"/>
  </conditionalFormatting>
  <conditionalFormatting sqref="AB67 AD67 AF67 AH67 AJ67">
    <cfRule type="duplicateValues" dxfId="281" priority="180"/>
  </conditionalFormatting>
  <conditionalFormatting sqref="AB69 AD69 AF69 AH69 AJ69">
    <cfRule type="duplicateValues" dxfId="280" priority="179"/>
  </conditionalFormatting>
  <conditionalFormatting sqref="AL5 AN5 AP5 AR5 AT5">
    <cfRule type="duplicateValues" dxfId="279" priority="178"/>
  </conditionalFormatting>
  <conditionalFormatting sqref="AL7 AN7 AP7 AR7 AT7">
    <cfRule type="duplicateValues" dxfId="278" priority="177"/>
  </conditionalFormatting>
  <conditionalFormatting sqref="AL9 AN9 AP9 AR9 AT9">
    <cfRule type="duplicateValues" dxfId="277" priority="176"/>
  </conditionalFormatting>
  <conditionalFormatting sqref="AL11 AN11 AP11 AR11 AT11">
    <cfRule type="duplicateValues" dxfId="276" priority="175"/>
  </conditionalFormatting>
  <conditionalFormatting sqref="AL13 AN13 AP13 AR13 AT13">
    <cfRule type="duplicateValues" dxfId="275" priority="174"/>
  </conditionalFormatting>
  <conditionalFormatting sqref="AL15 AN15 AP15 AR15 AT15">
    <cfRule type="duplicateValues" dxfId="274" priority="173"/>
  </conditionalFormatting>
  <conditionalFormatting sqref="AL17 AN17 AP17 AR17 AT17">
    <cfRule type="duplicateValues" dxfId="273" priority="172"/>
  </conditionalFormatting>
  <conditionalFormatting sqref="AL19 AN19 AP19 AR19 AT19">
    <cfRule type="duplicateValues" dxfId="272" priority="171"/>
  </conditionalFormatting>
  <conditionalFormatting sqref="AL21 AN21 AP21 AR21 AT21">
    <cfRule type="duplicateValues" dxfId="271" priority="170"/>
  </conditionalFormatting>
  <conditionalFormatting sqref="AL23 AN23 AP23 AR23 AT23">
    <cfRule type="duplicateValues" dxfId="270" priority="169"/>
  </conditionalFormatting>
  <conditionalFormatting sqref="AL25 AN25 AP25 AR25 AT25">
    <cfRule type="duplicateValues" dxfId="269" priority="168"/>
  </conditionalFormatting>
  <conditionalFormatting sqref="AL27 AN27 AP27 AR27 AT27">
    <cfRule type="duplicateValues" dxfId="268" priority="167"/>
  </conditionalFormatting>
  <conditionalFormatting sqref="AL29 AN29 AP29 AR29 AT29">
    <cfRule type="duplicateValues" dxfId="267" priority="166"/>
  </conditionalFormatting>
  <conditionalFormatting sqref="AL31 AN31 AP31 AR31 AT31">
    <cfRule type="duplicateValues" dxfId="266" priority="165"/>
  </conditionalFormatting>
  <conditionalFormatting sqref="AL33 AN33 AP33 AR33 AT33">
    <cfRule type="duplicateValues" dxfId="265" priority="164"/>
  </conditionalFormatting>
  <conditionalFormatting sqref="AL35 AN35 AP35 AR35 AT35">
    <cfRule type="duplicateValues" dxfId="264" priority="163"/>
  </conditionalFormatting>
  <conditionalFormatting sqref="AL37 AN37 AP37 AR37 AT37">
    <cfRule type="duplicateValues" dxfId="263" priority="162"/>
  </conditionalFormatting>
  <conditionalFormatting sqref="AL39 AN39 AP39 AR39 AT39">
    <cfRule type="duplicateValues" dxfId="262" priority="161"/>
  </conditionalFormatting>
  <conditionalFormatting sqref="AL41 AN41 AP41 AR41 AT41">
    <cfRule type="duplicateValues" dxfId="261" priority="160"/>
  </conditionalFormatting>
  <conditionalFormatting sqref="AL43 AN43 AP43 AR43 AT43">
    <cfRule type="duplicateValues" dxfId="260" priority="159"/>
  </conditionalFormatting>
  <conditionalFormatting sqref="AL45 AN45 AP45 AR45 AT45">
    <cfRule type="duplicateValues" dxfId="259" priority="158"/>
  </conditionalFormatting>
  <conditionalFormatting sqref="AL47 AN47 AP47 AR47 AT47">
    <cfRule type="duplicateValues" dxfId="258" priority="157"/>
  </conditionalFormatting>
  <conditionalFormatting sqref="AL49 AN49 AP49 AR49 AT49">
    <cfRule type="duplicateValues" dxfId="257" priority="156"/>
  </conditionalFormatting>
  <conditionalFormatting sqref="AL51 AN51 AP51 AR51 AT51">
    <cfRule type="duplicateValues" dxfId="256" priority="155"/>
  </conditionalFormatting>
  <conditionalFormatting sqref="AL53 AN53 AP53 AR53 AT53">
    <cfRule type="duplicateValues" dxfId="255" priority="154"/>
  </conditionalFormatting>
  <conditionalFormatting sqref="AL55 AN55 AP55 AR55 AT55">
    <cfRule type="duplicateValues" dxfId="254" priority="153"/>
  </conditionalFormatting>
  <conditionalFormatting sqref="AL57 AN57 AP57 AR57 AT57">
    <cfRule type="duplicateValues" dxfId="253" priority="152"/>
  </conditionalFormatting>
  <conditionalFormatting sqref="AL59 AN59 AP59 AR59 AT59">
    <cfRule type="duplicateValues" dxfId="252" priority="151"/>
  </conditionalFormatting>
  <conditionalFormatting sqref="AL61 AN61 AP61 AR61 AT61">
    <cfRule type="duplicateValues" dxfId="251" priority="150"/>
  </conditionalFormatting>
  <conditionalFormatting sqref="AL63 AN63 AP63 AR63 AT63">
    <cfRule type="duplicateValues" dxfId="250" priority="149"/>
  </conditionalFormatting>
  <conditionalFormatting sqref="AL65 AN65 AP65 AR65 AT65">
    <cfRule type="duplicateValues" dxfId="249" priority="148"/>
  </conditionalFormatting>
  <conditionalFormatting sqref="AL67 AN67 AP67 AR67 AT67">
    <cfRule type="duplicateValues" dxfId="248" priority="147"/>
  </conditionalFormatting>
  <conditionalFormatting sqref="AL69 AN69 AP69 AR69 AT69">
    <cfRule type="duplicateValues" dxfId="247" priority="146"/>
  </conditionalFormatting>
  <conditionalFormatting sqref="F19 H19 P19 R19 T19 V19 X19">
    <cfRule type="duplicateValues" dxfId="246" priority="145"/>
  </conditionalFormatting>
  <conditionalFormatting sqref="F21 H21 P21 R21 T21 V21 X21">
    <cfRule type="duplicateValues" dxfId="245" priority="144"/>
  </conditionalFormatting>
  <conditionalFormatting sqref="F23 H23 L23 P23 R23 T23 V23 X23">
    <cfRule type="duplicateValues" dxfId="244" priority="143"/>
  </conditionalFormatting>
  <conditionalFormatting sqref="F24 H24 J24 L24 P24 R24 T24 V24 X24">
    <cfRule type="duplicateValues" dxfId="243" priority="142"/>
  </conditionalFormatting>
  <conditionalFormatting sqref="F25 H25 J25 L25 N25 P25 R25 T25 V25 X25">
    <cfRule type="duplicateValues" dxfId="242" priority="141"/>
  </conditionalFormatting>
  <conditionalFormatting sqref="F29 H29 P29 R29 T29 V29 X29">
    <cfRule type="duplicateValues" dxfId="241" priority="140"/>
  </conditionalFormatting>
  <conditionalFormatting sqref="F31 H31 L31 P31 R31 T31 V31 X31">
    <cfRule type="duplicateValues" dxfId="240" priority="139"/>
  </conditionalFormatting>
  <conditionalFormatting sqref="F33 H33 L33 P33 R33 T33 V33 X33">
    <cfRule type="duplicateValues" dxfId="239" priority="138"/>
  </conditionalFormatting>
  <conditionalFormatting sqref="F35 H35 L35 P35 R35 T35 V35 X35">
    <cfRule type="duplicateValues" dxfId="238" priority="137"/>
  </conditionalFormatting>
  <conditionalFormatting sqref="F37 H37 J37 L37 P37 R37 T37 V37 X37">
    <cfRule type="duplicateValues" dxfId="237" priority="136"/>
  </conditionalFormatting>
  <conditionalFormatting sqref="F41 H41 P41 R41 T41 V41 X41">
    <cfRule type="duplicateValues" dxfId="236" priority="135"/>
  </conditionalFormatting>
  <conditionalFormatting sqref="F43 H43 P43 R43 T43 V43 X43">
    <cfRule type="duplicateValues" dxfId="235" priority="134"/>
  </conditionalFormatting>
  <conditionalFormatting sqref="F45 H45 L45 P45 R45 T45 V45 X45">
    <cfRule type="duplicateValues" dxfId="234" priority="133"/>
  </conditionalFormatting>
  <conditionalFormatting sqref="F47 H47 L47 P47 R47 T47 V47 X47">
    <cfRule type="duplicateValues" dxfId="233" priority="132"/>
  </conditionalFormatting>
  <conditionalFormatting sqref="F49 H49 J49 L49 N49 P49 R49 T49 V49 X49">
    <cfRule type="duplicateValues" dxfId="232" priority="131"/>
  </conditionalFormatting>
  <conditionalFormatting sqref="F53 J53 L53 P53 R53 T53 V53 X53">
    <cfRule type="duplicateValues" dxfId="231" priority="130"/>
  </conditionalFormatting>
  <conditionalFormatting sqref="F55 J55 L55 P55 R55 T55 V55 X55">
    <cfRule type="duplicateValues" dxfId="230" priority="129"/>
  </conditionalFormatting>
  <conditionalFormatting sqref="F57 J57 L57 P57 R57 T57 V57 X57">
    <cfRule type="duplicateValues" dxfId="229" priority="128"/>
  </conditionalFormatting>
  <conditionalFormatting sqref="F59 J59 L59 P59 R59 T59 V59 X59">
    <cfRule type="duplicateValues" dxfId="228" priority="127"/>
  </conditionalFormatting>
  <conditionalFormatting sqref="F61 H61 J61 L61 N61 P61 R61 T61 V61 X61">
    <cfRule type="duplicateValues" dxfId="227" priority="126"/>
  </conditionalFormatting>
  <conditionalFormatting sqref="L7">
    <cfRule type="duplicateValues" dxfId="226" priority="125"/>
  </conditionalFormatting>
  <conditionalFormatting sqref="L5">
    <cfRule type="duplicateValues" dxfId="225" priority="124"/>
  </conditionalFormatting>
  <conditionalFormatting sqref="L17">
    <cfRule type="duplicateValues" dxfId="224" priority="123"/>
  </conditionalFormatting>
  <conditionalFormatting sqref="L29">
    <cfRule type="duplicateValues" dxfId="223" priority="122"/>
  </conditionalFormatting>
  <conditionalFormatting sqref="L41">
    <cfRule type="duplicateValues" dxfId="222" priority="121"/>
  </conditionalFormatting>
  <conditionalFormatting sqref="L19">
    <cfRule type="duplicateValues" dxfId="221" priority="120"/>
  </conditionalFormatting>
  <conditionalFormatting sqref="L21">
    <cfRule type="duplicateValues" dxfId="220" priority="119"/>
  </conditionalFormatting>
  <conditionalFormatting sqref="L43">
    <cfRule type="duplicateValues" dxfId="219" priority="118"/>
  </conditionalFormatting>
  <conditionalFormatting sqref="H5">
    <cfRule type="duplicateValues" dxfId="218" priority="113"/>
  </conditionalFormatting>
  <conditionalFormatting sqref="H7">
    <cfRule type="duplicateValues" dxfId="217" priority="112"/>
  </conditionalFormatting>
  <conditionalFormatting sqref="H9">
    <cfRule type="duplicateValues" dxfId="216" priority="111"/>
  </conditionalFormatting>
  <conditionalFormatting sqref="H11">
    <cfRule type="duplicateValues" dxfId="215" priority="110"/>
  </conditionalFormatting>
  <conditionalFormatting sqref="H7">
    <cfRule type="duplicateValues" dxfId="214" priority="109"/>
  </conditionalFormatting>
  <conditionalFormatting sqref="H9">
    <cfRule type="duplicateValues" dxfId="213" priority="108"/>
  </conditionalFormatting>
  <conditionalFormatting sqref="H11">
    <cfRule type="duplicateValues" dxfId="212" priority="107"/>
  </conditionalFormatting>
  <conditionalFormatting sqref="N37">
    <cfRule type="duplicateValues" dxfId="211" priority="98"/>
  </conditionalFormatting>
  <conditionalFormatting sqref="N37">
    <cfRule type="duplicateValues" dxfId="210" priority="97"/>
  </conditionalFormatting>
  <conditionalFormatting sqref="H53">
    <cfRule type="duplicateValues" dxfId="209" priority="94"/>
  </conditionalFormatting>
  <conditionalFormatting sqref="H55">
    <cfRule type="duplicateValues" dxfId="208" priority="93"/>
  </conditionalFormatting>
  <conditionalFormatting sqref="H57">
    <cfRule type="duplicateValues" dxfId="207" priority="92"/>
  </conditionalFormatting>
  <conditionalFormatting sqref="H59">
    <cfRule type="duplicateValues" dxfId="206" priority="91"/>
  </conditionalFormatting>
  <conditionalFormatting sqref="H55">
    <cfRule type="duplicateValues" dxfId="205" priority="90"/>
  </conditionalFormatting>
  <conditionalFormatting sqref="H57">
    <cfRule type="duplicateValues" dxfId="204" priority="89"/>
  </conditionalFormatting>
  <conditionalFormatting sqref="H59">
    <cfRule type="duplicateValues" dxfId="203" priority="88"/>
  </conditionalFormatting>
  <conditionalFormatting sqref="N9">
    <cfRule type="duplicateValues" dxfId="202" priority="72"/>
  </conditionalFormatting>
  <conditionalFormatting sqref="J29">
    <cfRule type="duplicateValues" dxfId="201" priority="54"/>
  </conditionalFormatting>
  <conditionalFormatting sqref="J31">
    <cfRule type="duplicateValues" dxfId="200" priority="53"/>
  </conditionalFormatting>
  <conditionalFormatting sqref="J33">
    <cfRule type="duplicateValues" dxfId="199" priority="52"/>
  </conditionalFormatting>
  <conditionalFormatting sqref="J35">
    <cfRule type="duplicateValues" dxfId="198" priority="51"/>
  </conditionalFormatting>
  <conditionalFormatting sqref="J43">
    <cfRule type="duplicateValues" dxfId="197" priority="50"/>
  </conditionalFormatting>
  <conditionalFormatting sqref="J43">
    <cfRule type="duplicateValues" dxfId="196" priority="49"/>
  </conditionalFormatting>
  <conditionalFormatting sqref="J41">
    <cfRule type="duplicateValues" dxfId="195" priority="48"/>
  </conditionalFormatting>
  <conditionalFormatting sqref="J17">
    <cfRule type="duplicateValues" dxfId="194" priority="47"/>
  </conditionalFormatting>
  <conditionalFormatting sqref="J19">
    <cfRule type="duplicateValues" dxfId="193" priority="46"/>
  </conditionalFormatting>
  <conditionalFormatting sqref="J21">
    <cfRule type="duplicateValues" dxfId="192" priority="45"/>
  </conditionalFormatting>
  <conditionalFormatting sqref="J23">
    <cfRule type="duplicateValues" dxfId="191" priority="44"/>
  </conditionalFormatting>
  <conditionalFormatting sqref="J17">
    <cfRule type="duplicateValues" dxfId="190" priority="43"/>
  </conditionalFormatting>
  <conditionalFormatting sqref="J19">
    <cfRule type="duplicateValues" dxfId="189" priority="42"/>
  </conditionalFormatting>
  <conditionalFormatting sqref="J21">
    <cfRule type="duplicateValues" dxfId="188" priority="41"/>
  </conditionalFormatting>
  <conditionalFormatting sqref="J23">
    <cfRule type="duplicateValues" dxfId="187" priority="40"/>
  </conditionalFormatting>
  <conditionalFormatting sqref="J5">
    <cfRule type="duplicateValues" dxfId="186" priority="39"/>
  </conditionalFormatting>
  <conditionalFormatting sqref="J7">
    <cfRule type="duplicateValues" dxfId="185" priority="38"/>
  </conditionalFormatting>
  <conditionalFormatting sqref="J9">
    <cfRule type="duplicateValues" dxfId="184" priority="37"/>
  </conditionalFormatting>
  <conditionalFormatting sqref="J11">
    <cfRule type="duplicateValues" dxfId="183" priority="36"/>
  </conditionalFormatting>
  <conditionalFormatting sqref="J5">
    <cfRule type="duplicateValues" dxfId="182" priority="35"/>
  </conditionalFormatting>
  <conditionalFormatting sqref="J7">
    <cfRule type="duplicateValues" dxfId="181" priority="34"/>
  </conditionalFormatting>
  <conditionalFormatting sqref="J9">
    <cfRule type="duplicateValues" dxfId="180" priority="33"/>
  </conditionalFormatting>
  <conditionalFormatting sqref="J11">
    <cfRule type="duplicateValues" dxfId="179" priority="32"/>
  </conditionalFormatting>
  <conditionalFormatting sqref="J47">
    <cfRule type="duplicateValues" dxfId="178" priority="31"/>
  </conditionalFormatting>
  <conditionalFormatting sqref="J47">
    <cfRule type="duplicateValues" dxfId="177" priority="30"/>
  </conditionalFormatting>
  <conditionalFormatting sqref="J45">
    <cfRule type="duplicateValues" dxfId="176" priority="29"/>
  </conditionalFormatting>
  <conditionalFormatting sqref="N11">
    <cfRule type="duplicateValues" dxfId="175" priority="28"/>
  </conditionalFormatting>
  <conditionalFormatting sqref="N21">
    <cfRule type="duplicateValues" dxfId="174" priority="27"/>
  </conditionalFormatting>
  <conditionalFormatting sqref="N23">
    <cfRule type="duplicateValues" dxfId="173" priority="26"/>
  </conditionalFormatting>
  <conditionalFormatting sqref="N5">
    <cfRule type="duplicateValues" dxfId="172" priority="24"/>
  </conditionalFormatting>
  <conditionalFormatting sqref="N7">
    <cfRule type="duplicateValues" dxfId="171" priority="23"/>
  </conditionalFormatting>
  <conditionalFormatting sqref="N17">
    <cfRule type="duplicateValues" dxfId="170" priority="22"/>
  </conditionalFormatting>
  <conditionalFormatting sqref="N19">
    <cfRule type="duplicateValues" dxfId="169" priority="21"/>
  </conditionalFormatting>
  <conditionalFormatting sqref="N29">
    <cfRule type="duplicateValues" dxfId="168" priority="20"/>
  </conditionalFormatting>
  <conditionalFormatting sqref="N31">
    <cfRule type="duplicateValues" dxfId="167" priority="19"/>
  </conditionalFormatting>
  <conditionalFormatting sqref="N41">
    <cfRule type="duplicateValues" dxfId="166" priority="18"/>
  </conditionalFormatting>
  <conditionalFormatting sqref="N45">
    <cfRule type="duplicateValues" dxfId="165" priority="16"/>
  </conditionalFormatting>
  <conditionalFormatting sqref="N35">
    <cfRule type="duplicateValues" dxfId="164" priority="10"/>
  </conditionalFormatting>
  <conditionalFormatting sqref="N59">
    <cfRule type="duplicateValues" dxfId="163" priority="8"/>
  </conditionalFormatting>
  <conditionalFormatting sqref="N33">
    <cfRule type="duplicateValues" dxfId="162" priority="7"/>
  </conditionalFormatting>
  <conditionalFormatting sqref="N47">
    <cfRule type="duplicateValues" dxfId="161" priority="6"/>
  </conditionalFormatting>
  <conditionalFormatting sqref="N53">
    <cfRule type="duplicateValues" dxfId="160" priority="5"/>
  </conditionalFormatting>
  <conditionalFormatting sqref="N55">
    <cfRule type="duplicateValues" dxfId="159" priority="4"/>
  </conditionalFormatting>
  <conditionalFormatting sqref="N57">
    <cfRule type="duplicateValues" dxfId="158" priority="2"/>
  </conditionalFormatting>
  <conditionalFormatting sqref="N43">
    <cfRule type="duplicateValues" dxfId="157" priority="1"/>
  </conditionalFormatting>
  <pageMargins left="0.15748031496062992" right="0" top="0" bottom="0" header="0" footer="0"/>
  <pageSetup paperSize="9" scale="9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2"/>
  <sheetViews>
    <sheetView zoomScale="110" workbookViewId="0">
      <pane xSplit="4" topLeftCell="E1" activePane="topRight" state="frozen"/>
      <selection pane="topRight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378" customWidth="1"/>
    <col min="22" max="22" width="5.140625" style="378" customWidth="1"/>
    <col min="23" max="23" width="12.42578125" style="378" customWidth="1"/>
    <col min="24" max="24" width="5.140625" style="378" customWidth="1"/>
    <col min="25" max="25" width="11.42578125" style="378" customWidth="1"/>
    <col min="26" max="26" width="5.140625" style="378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6" customFormat="1" ht="24.6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379"/>
      <c r="V1" s="379"/>
      <c r="W1" s="379"/>
      <c r="X1" s="379"/>
      <c r="Y1" s="379"/>
      <c r="Z1" s="379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2" ht="16.5" customHeight="1" x14ac:dyDescent="0.2">
      <c r="A2" s="9"/>
      <c r="B2" s="10"/>
      <c r="C2" s="10"/>
      <c r="D2" s="11" t="s">
        <v>1</v>
      </c>
      <c r="E2" s="10"/>
      <c r="F2" s="10"/>
      <c r="G2" s="11" t="s">
        <v>2</v>
      </c>
      <c r="H2" s="9"/>
      <c r="I2" s="10"/>
      <c r="J2" s="10"/>
      <c r="K2" s="11"/>
      <c r="L2" s="10"/>
      <c r="M2" s="10"/>
      <c r="N2" s="11"/>
      <c r="O2" s="9"/>
      <c r="P2" s="10"/>
      <c r="Q2" s="10"/>
      <c r="R2" s="11"/>
      <c r="S2" s="10"/>
      <c r="T2" s="10"/>
      <c r="U2" s="13"/>
      <c r="V2" s="14"/>
      <c r="W2" s="12"/>
      <c r="X2" s="12"/>
      <c r="Y2" s="13"/>
      <c r="Z2" s="12"/>
      <c r="AA2" s="10"/>
      <c r="AB2" s="11"/>
      <c r="AC2" s="9"/>
      <c r="AD2" s="10"/>
      <c r="AE2" s="10"/>
      <c r="AF2" s="11"/>
      <c r="AG2" s="10"/>
      <c r="AH2" s="10"/>
      <c r="AI2" s="11"/>
      <c r="AJ2" s="9"/>
      <c r="AK2" s="10"/>
      <c r="AL2" s="10"/>
      <c r="AM2" s="11"/>
      <c r="AN2" s="10"/>
      <c r="AO2" s="10"/>
      <c r="AP2" s="11"/>
      <c r="AQ2" s="9"/>
      <c r="AR2" s="10"/>
      <c r="AS2" s="10"/>
      <c r="AT2" s="11"/>
      <c r="AU2" s="10"/>
      <c r="AV2" s="10"/>
      <c r="AW2" s="11"/>
      <c r="AX2" s="9"/>
      <c r="AY2" s="10"/>
      <c r="AZ2" s="10"/>
      <c r="BA2" s="11"/>
      <c r="BB2" s="10"/>
      <c r="BC2" s="10"/>
      <c r="BD2" s="11"/>
      <c r="BE2" s="9"/>
      <c r="BF2" s="10"/>
      <c r="BG2" s="10"/>
      <c r="BH2" s="11"/>
      <c r="BI2" s="10"/>
      <c r="BJ2" s="10"/>
    </row>
    <row r="3" spans="1:62" ht="11.25" customHeight="1" x14ac:dyDescent="0.2">
      <c r="A3" s="495" t="s">
        <v>3</v>
      </c>
      <c r="B3" s="497" t="s">
        <v>4</v>
      </c>
      <c r="C3" s="499" t="s">
        <v>5</v>
      </c>
      <c r="D3" s="501" t="s">
        <v>6</v>
      </c>
      <c r="E3" s="492" t="s">
        <v>29</v>
      </c>
      <c r="F3" s="15" t="s">
        <v>8</v>
      </c>
      <c r="G3" s="492" t="s">
        <v>30</v>
      </c>
      <c r="H3" s="15" t="s">
        <v>8</v>
      </c>
      <c r="I3" s="492" t="s">
        <v>31</v>
      </c>
      <c r="J3" s="15" t="s">
        <v>8</v>
      </c>
      <c r="K3" s="492" t="s">
        <v>32</v>
      </c>
      <c r="L3" s="15" t="s">
        <v>8</v>
      </c>
      <c r="M3" s="492" t="s">
        <v>33</v>
      </c>
      <c r="N3" s="15" t="s">
        <v>8</v>
      </c>
      <c r="O3" s="492" t="s">
        <v>34</v>
      </c>
      <c r="P3" s="15" t="s">
        <v>8</v>
      </c>
      <c r="Q3" s="492" t="s">
        <v>35</v>
      </c>
      <c r="R3" s="15" t="s">
        <v>8</v>
      </c>
      <c r="S3" s="492" t="s">
        <v>36</v>
      </c>
      <c r="T3" s="15" t="s">
        <v>8</v>
      </c>
      <c r="U3" s="505" t="s">
        <v>16</v>
      </c>
      <c r="V3" s="17" t="s">
        <v>8</v>
      </c>
      <c r="W3" s="505" t="s">
        <v>17</v>
      </c>
      <c r="X3" s="17" t="s">
        <v>8</v>
      </c>
      <c r="Y3" s="579" t="s">
        <v>18</v>
      </c>
      <c r="Z3" s="380" t="s">
        <v>8</v>
      </c>
      <c r="AA3" s="492" t="s">
        <v>19</v>
      </c>
      <c r="AB3" s="15" t="s">
        <v>8</v>
      </c>
      <c r="AC3" s="492" t="s">
        <v>20</v>
      </c>
      <c r="AD3" s="15" t="s">
        <v>8</v>
      </c>
      <c r="AE3" s="492" t="s">
        <v>21</v>
      </c>
      <c r="AF3" s="18" t="s">
        <v>8</v>
      </c>
      <c r="AG3" s="507" t="s">
        <v>22</v>
      </c>
      <c r="AH3" s="19" t="s">
        <v>8</v>
      </c>
      <c r="AI3" s="507" t="s">
        <v>23</v>
      </c>
      <c r="AJ3" s="15" t="s">
        <v>8</v>
      </c>
      <c r="AK3" s="503" t="s">
        <v>24</v>
      </c>
      <c r="AL3" s="15" t="s">
        <v>8</v>
      </c>
      <c r="AM3" s="492" t="s">
        <v>25</v>
      </c>
      <c r="AN3" s="15" t="s">
        <v>8</v>
      </c>
      <c r="AO3" s="492" t="s">
        <v>26</v>
      </c>
      <c r="AP3" s="15" t="s">
        <v>8</v>
      </c>
      <c r="AQ3" s="492" t="s">
        <v>27</v>
      </c>
      <c r="AR3" s="15" t="s">
        <v>8</v>
      </c>
      <c r="AS3" s="492" t="s">
        <v>28</v>
      </c>
      <c r="AT3" s="15" t="s">
        <v>8</v>
      </c>
      <c r="AU3" s="492" t="s">
        <v>29</v>
      </c>
      <c r="AV3" s="15" t="s">
        <v>8</v>
      </c>
      <c r="AW3" s="492" t="s">
        <v>30</v>
      </c>
      <c r="AX3" s="15" t="s">
        <v>8</v>
      </c>
      <c r="AY3" s="492" t="s">
        <v>31</v>
      </c>
      <c r="AZ3" s="15" t="s">
        <v>8</v>
      </c>
      <c r="BA3" s="492" t="s">
        <v>32</v>
      </c>
      <c r="BB3" s="15" t="s">
        <v>8</v>
      </c>
      <c r="BC3" s="492" t="s">
        <v>33</v>
      </c>
      <c r="BD3" s="15" t="s">
        <v>8</v>
      </c>
      <c r="BE3" s="492" t="s">
        <v>34</v>
      </c>
      <c r="BF3" s="15" t="s">
        <v>8</v>
      </c>
      <c r="BG3" s="492" t="s">
        <v>35</v>
      </c>
      <c r="BH3" s="15" t="s">
        <v>8</v>
      </c>
      <c r="BI3" s="492" t="s">
        <v>36</v>
      </c>
      <c r="BJ3" s="15" t="s">
        <v>8</v>
      </c>
    </row>
    <row r="4" spans="1:62" ht="14.25" customHeight="1" x14ac:dyDescent="0.2">
      <c r="A4" s="496"/>
      <c r="B4" s="498"/>
      <c r="C4" s="500"/>
      <c r="D4" s="502"/>
      <c r="E4" s="493"/>
      <c r="F4" s="20" t="s">
        <v>37</v>
      </c>
      <c r="G4" s="493"/>
      <c r="H4" s="20" t="s">
        <v>37</v>
      </c>
      <c r="I4" s="493"/>
      <c r="J4" s="20" t="s">
        <v>37</v>
      </c>
      <c r="K4" s="493"/>
      <c r="L4" s="20" t="s">
        <v>37</v>
      </c>
      <c r="M4" s="493"/>
      <c r="N4" s="20" t="s">
        <v>37</v>
      </c>
      <c r="O4" s="493"/>
      <c r="P4" s="20" t="s">
        <v>37</v>
      </c>
      <c r="Q4" s="493"/>
      <c r="R4" s="20" t="s">
        <v>37</v>
      </c>
      <c r="S4" s="493"/>
      <c r="T4" s="20" t="s">
        <v>37</v>
      </c>
      <c r="U4" s="506"/>
      <c r="V4" s="22" t="s">
        <v>37</v>
      </c>
      <c r="W4" s="506"/>
      <c r="X4" s="22" t="s">
        <v>37</v>
      </c>
      <c r="Y4" s="580"/>
      <c r="Z4" s="381" t="s">
        <v>37</v>
      </c>
      <c r="AA4" s="493"/>
      <c r="AB4" s="20" t="s">
        <v>37</v>
      </c>
      <c r="AC4" s="493"/>
      <c r="AD4" s="20" t="s">
        <v>37</v>
      </c>
      <c r="AE4" s="493"/>
      <c r="AF4" s="23" t="s">
        <v>37</v>
      </c>
      <c r="AG4" s="508"/>
      <c r="AH4" s="24" t="s">
        <v>37</v>
      </c>
      <c r="AI4" s="508"/>
      <c r="AJ4" s="20" t="s">
        <v>37</v>
      </c>
      <c r="AK4" s="504"/>
      <c r="AL4" s="20" t="s">
        <v>37</v>
      </c>
      <c r="AM4" s="493"/>
      <c r="AN4" s="20" t="s">
        <v>37</v>
      </c>
      <c r="AO4" s="493"/>
      <c r="AP4" s="20" t="s">
        <v>37</v>
      </c>
      <c r="AQ4" s="493"/>
      <c r="AR4" s="20" t="s">
        <v>37</v>
      </c>
      <c r="AS4" s="493"/>
      <c r="AT4" s="20" t="s">
        <v>37</v>
      </c>
      <c r="AU4" s="493"/>
      <c r="AV4" s="20" t="s">
        <v>37</v>
      </c>
      <c r="AW4" s="493"/>
      <c r="AX4" s="20" t="s">
        <v>37</v>
      </c>
      <c r="AY4" s="493"/>
      <c r="AZ4" s="20" t="s">
        <v>37</v>
      </c>
      <c r="BA4" s="493"/>
      <c r="BB4" s="20" t="s">
        <v>37</v>
      </c>
      <c r="BC4" s="493"/>
      <c r="BD4" s="20" t="s">
        <v>37</v>
      </c>
      <c r="BE4" s="493"/>
      <c r="BF4" s="20" t="s">
        <v>37</v>
      </c>
      <c r="BG4" s="493"/>
      <c r="BH4" s="20" t="s">
        <v>37</v>
      </c>
      <c r="BI4" s="493"/>
      <c r="BJ4" s="20" t="s">
        <v>37</v>
      </c>
    </row>
    <row r="5" spans="1:62" ht="12" customHeight="1" x14ac:dyDescent="0.2">
      <c r="A5" s="509" t="s">
        <v>38</v>
      </c>
      <c r="B5" s="511" t="s">
        <v>39</v>
      </c>
      <c r="C5" s="25">
        <v>1</v>
      </c>
      <c r="D5" s="513" t="s">
        <v>40</v>
      </c>
      <c r="E5" s="26"/>
      <c r="F5" s="27"/>
      <c r="G5" s="26"/>
      <c r="H5" s="26"/>
      <c r="I5" s="26"/>
      <c r="J5" s="28"/>
      <c r="K5" s="26"/>
      <c r="L5" s="29"/>
      <c r="M5" s="26"/>
      <c r="N5" s="28"/>
      <c r="O5" s="26"/>
      <c r="P5" s="28"/>
      <c r="Q5" s="26"/>
      <c r="R5" s="28"/>
      <c r="S5" s="26"/>
      <c r="T5" s="29"/>
      <c r="U5" s="33"/>
      <c r="V5" s="382"/>
      <c r="W5" s="31"/>
      <c r="X5" s="58"/>
      <c r="Y5" s="31"/>
      <c r="Z5" s="58"/>
      <c r="AA5" s="26"/>
      <c r="AB5" s="52"/>
      <c r="AC5" s="26"/>
      <c r="AD5" s="30"/>
      <c r="AE5" s="30"/>
      <c r="AF5" s="26"/>
      <c r="AG5" s="30"/>
      <c r="AH5" s="18"/>
      <c r="AI5" s="30"/>
      <c r="AJ5" s="29"/>
      <c r="AK5" s="30"/>
      <c r="AL5" s="29"/>
      <c r="AM5" s="26"/>
      <c r="AN5" s="29"/>
      <c r="AO5" s="26"/>
      <c r="AP5" s="28"/>
      <c r="AQ5" s="30"/>
      <c r="AR5" s="29"/>
      <c r="AS5" s="30"/>
      <c r="AT5" s="27"/>
      <c r="AU5" s="238" t="s">
        <v>83</v>
      </c>
      <c r="AV5" s="238" t="s">
        <v>85</v>
      </c>
      <c r="AW5" s="383"/>
      <c r="AX5" s="253"/>
      <c r="AY5" s="186"/>
      <c r="AZ5" s="384"/>
      <c r="BA5" s="238"/>
      <c r="BB5" s="271"/>
      <c r="BC5" s="238" t="s">
        <v>94</v>
      </c>
      <c r="BD5" s="309" t="s">
        <v>92</v>
      </c>
      <c r="BE5" s="238"/>
      <c r="BF5" s="309"/>
      <c r="BG5" s="238"/>
      <c r="BH5" s="309"/>
      <c r="BI5" s="238"/>
      <c r="BJ5" s="385"/>
    </row>
    <row r="6" spans="1:62" ht="12" customHeight="1" x14ac:dyDescent="0.2">
      <c r="A6" s="510"/>
      <c r="B6" s="512"/>
      <c r="C6" s="37">
        <v>2</v>
      </c>
      <c r="D6" s="514"/>
      <c r="E6" s="38"/>
      <c r="F6" s="38"/>
      <c r="G6" s="39"/>
      <c r="H6" s="26"/>
      <c r="I6" s="40"/>
      <c r="J6" s="40"/>
      <c r="K6" s="40"/>
      <c r="L6" s="38"/>
      <c r="M6" s="38"/>
      <c r="N6" s="35"/>
      <c r="O6" s="40"/>
      <c r="P6" s="38"/>
      <c r="Q6" s="38"/>
      <c r="R6" s="35"/>
      <c r="S6" s="38"/>
      <c r="T6" s="38"/>
      <c r="U6" s="64"/>
      <c r="V6" s="109"/>
      <c r="W6" s="62"/>
      <c r="X6" s="386"/>
      <c r="Y6" s="33"/>
      <c r="Z6" s="387"/>
      <c r="AA6" s="26"/>
      <c r="AB6" s="26"/>
      <c r="AC6" s="26"/>
      <c r="AD6" s="26"/>
      <c r="AE6" s="45"/>
      <c r="AF6" s="26"/>
      <c r="AG6" s="45"/>
      <c r="AH6" s="29"/>
      <c r="AI6" s="30"/>
      <c r="AJ6" s="26"/>
      <c r="AK6" s="26"/>
      <c r="AL6" s="26"/>
      <c r="AM6" s="41"/>
      <c r="AN6" s="28"/>
      <c r="AO6" s="37"/>
      <c r="AP6" s="29"/>
      <c r="AQ6" s="26"/>
      <c r="AR6" s="26"/>
      <c r="AS6" s="26"/>
      <c r="AT6" s="46"/>
      <c r="AU6" s="253"/>
      <c r="AV6" s="309"/>
      <c r="AW6" s="238"/>
      <c r="AX6" s="238"/>
      <c r="AY6" s="182"/>
      <c r="AZ6" s="185"/>
      <c r="BA6" s="186"/>
      <c r="BB6" s="188"/>
      <c r="BC6" s="290" t="s">
        <v>95</v>
      </c>
      <c r="BD6" s="309"/>
      <c r="BE6" s="306"/>
      <c r="BF6" s="238"/>
      <c r="BG6" s="238" t="s">
        <v>96</v>
      </c>
      <c r="BH6" s="309"/>
      <c r="BI6" s="306"/>
      <c r="BJ6" s="385"/>
    </row>
    <row r="7" spans="1:62" ht="12" customHeight="1" x14ac:dyDescent="0.2">
      <c r="A7" s="515" t="s">
        <v>45</v>
      </c>
      <c r="B7" s="512">
        <v>2</v>
      </c>
      <c r="C7" s="37">
        <v>3</v>
      </c>
      <c r="D7" s="516" t="s">
        <v>46</v>
      </c>
      <c r="E7" s="30"/>
      <c r="F7" s="28"/>
      <c r="G7" s="26"/>
      <c r="H7" s="29"/>
      <c r="I7" s="26"/>
      <c r="J7" s="29"/>
      <c r="K7" s="26"/>
      <c r="L7" s="26"/>
      <c r="M7" s="26"/>
      <c r="N7" s="29"/>
      <c r="O7" s="26"/>
      <c r="P7" s="29"/>
      <c r="Q7" s="26"/>
      <c r="R7" s="28"/>
      <c r="S7" s="26"/>
      <c r="T7" s="28"/>
      <c r="U7" s="33"/>
      <c r="V7" s="31"/>
      <c r="W7" s="31"/>
      <c r="X7" s="58"/>
      <c r="Y7" s="33"/>
      <c r="Z7" s="387"/>
      <c r="AA7" s="26"/>
      <c r="AB7" s="26"/>
      <c r="AC7" s="30"/>
      <c r="AD7" s="26"/>
      <c r="AE7" s="30"/>
      <c r="AF7" s="51"/>
      <c r="AG7" s="30"/>
      <c r="AH7" s="26"/>
      <c r="AI7" s="30"/>
      <c r="AJ7" s="29"/>
      <c r="AK7" s="30"/>
      <c r="AL7" s="26"/>
      <c r="AM7" s="26"/>
      <c r="AN7" s="52"/>
      <c r="AO7" s="30"/>
      <c r="AP7" s="28"/>
      <c r="AQ7" s="30"/>
      <c r="AR7" s="29"/>
      <c r="AS7" s="30"/>
      <c r="AT7" s="27"/>
      <c r="AU7" s="253" t="s">
        <v>71</v>
      </c>
      <c r="AV7" s="309" t="s">
        <v>73</v>
      </c>
      <c r="AW7" s="238" t="s">
        <v>97</v>
      </c>
      <c r="AX7" s="238" t="s">
        <v>90</v>
      </c>
      <c r="AY7" s="253" t="s">
        <v>76</v>
      </c>
      <c r="AZ7" s="271"/>
      <c r="BA7" s="253"/>
      <c r="BB7" s="238"/>
      <c r="BC7" s="253" t="s">
        <v>98</v>
      </c>
      <c r="BD7" s="309" t="s">
        <v>99</v>
      </c>
      <c r="BE7" s="238" t="s">
        <v>100</v>
      </c>
      <c r="BF7" s="238" t="s">
        <v>78</v>
      </c>
      <c r="BG7" s="238"/>
      <c r="BH7" s="238"/>
      <c r="BI7" s="253" t="s">
        <v>101</v>
      </c>
      <c r="BJ7" s="385"/>
    </row>
    <row r="8" spans="1:62" ht="12" customHeight="1" x14ac:dyDescent="0.2">
      <c r="A8" s="515"/>
      <c r="B8" s="512"/>
      <c r="C8" s="37">
        <v>4</v>
      </c>
      <c r="D8" s="514"/>
      <c r="E8" s="40"/>
      <c r="F8" s="38"/>
      <c r="G8" s="26"/>
      <c r="H8" s="26"/>
      <c r="I8" s="38"/>
      <c r="J8" s="38"/>
      <c r="K8" s="48"/>
      <c r="L8" s="26"/>
      <c r="M8" s="35"/>
      <c r="N8" s="49"/>
      <c r="O8" s="38"/>
      <c r="P8" s="38"/>
      <c r="Q8" s="38"/>
      <c r="R8" s="38"/>
      <c r="S8" s="38"/>
      <c r="T8" s="48"/>
      <c r="U8" s="64"/>
      <c r="V8" s="54"/>
      <c r="W8" s="62"/>
      <c r="X8" s="386"/>
      <c r="Y8" s="62"/>
      <c r="Z8" s="387"/>
      <c r="AA8" s="26"/>
      <c r="AB8" s="53"/>
      <c r="AC8" s="26"/>
      <c r="AD8" s="26"/>
      <c r="AE8" s="42"/>
      <c r="AF8" s="26"/>
      <c r="AG8" s="45"/>
      <c r="AH8" s="51"/>
      <c r="AI8" s="30"/>
      <c r="AJ8" s="26"/>
      <c r="AK8" s="30"/>
      <c r="AL8" s="26"/>
      <c r="AM8" s="37"/>
      <c r="AN8" s="26"/>
      <c r="AO8" s="37"/>
      <c r="AP8" s="26"/>
      <c r="AQ8" s="42"/>
      <c r="AR8" s="26"/>
      <c r="AS8" s="30"/>
      <c r="AT8" s="46"/>
      <c r="AU8" s="306"/>
      <c r="AV8" s="238"/>
      <c r="AW8" s="388" t="s">
        <v>102</v>
      </c>
      <c r="AX8" s="271"/>
      <c r="AY8" s="306"/>
      <c r="AZ8" s="238"/>
      <c r="BA8" s="306"/>
      <c r="BB8" s="389"/>
      <c r="BC8" s="290" t="s">
        <v>95</v>
      </c>
      <c r="BD8" s="238"/>
      <c r="BE8" s="290" t="s">
        <v>103</v>
      </c>
      <c r="BF8" s="238"/>
      <c r="BG8" s="238" t="s">
        <v>104</v>
      </c>
      <c r="BH8" s="238"/>
      <c r="BI8" s="306"/>
      <c r="BJ8" s="390"/>
    </row>
    <row r="9" spans="1:62" ht="12" customHeight="1" x14ac:dyDescent="0.2">
      <c r="A9" s="515"/>
      <c r="B9" s="512">
        <v>3</v>
      </c>
      <c r="C9" s="37">
        <v>5</v>
      </c>
      <c r="D9" s="516" t="s">
        <v>47</v>
      </c>
      <c r="E9" s="30"/>
      <c r="F9" s="28"/>
      <c r="G9" s="26"/>
      <c r="H9" s="29"/>
      <c r="I9" s="26"/>
      <c r="J9" s="28"/>
      <c r="K9" s="26"/>
      <c r="L9" s="26"/>
      <c r="M9" s="30"/>
      <c r="N9" s="29"/>
      <c r="O9" s="26"/>
      <c r="P9" s="29"/>
      <c r="Q9" s="26"/>
      <c r="R9" s="28"/>
      <c r="S9" s="26"/>
      <c r="T9" s="29"/>
      <c r="U9" s="33"/>
      <c r="V9" s="109"/>
      <c r="W9" s="33"/>
      <c r="X9" s="58"/>
      <c r="Y9" s="33"/>
      <c r="Z9" s="387"/>
      <c r="AA9" s="30"/>
      <c r="AB9" s="53"/>
      <c r="AC9" s="30"/>
      <c r="AD9" s="28"/>
      <c r="AE9" s="26"/>
      <c r="AF9" s="28"/>
      <c r="AG9" s="26"/>
      <c r="AH9" s="26"/>
      <c r="AI9" s="30"/>
      <c r="AJ9" s="26"/>
      <c r="AK9" s="30"/>
      <c r="AL9" s="28"/>
      <c r="AM9" s="26"/>
      <c r="AN9" s="29"/>
      <c r="AO9" s="26"/>
      <c r="AP9" s="52"/>
      <c r="AQ9" s="30"/>
      <c r="AR9" s="29"/>
      <c r="AS9" s="30"/>
      <c r="AT9" s="27"/>
      <c r="AU9" s="238" t="s">
        <v>83</v>
      </c>
      <c r="AV9" s="238" t="s">
        <v>85</v>
      </c>
      <c r="AW9" s="238" t="s">
        <v>105</v>
      </c>
      <c r="AX9" s="253" t="s">
        <v>106</v>
      </c>
      <c r="AY9" s="238"/>
      <c r="AZ9" s="309"/>
      <c r="BA9" s="238" t="s">
        <v>107</v>
      </c>
      <c r="BB9" s="238" t="s">
        <v>108</v>
      </c>
      <c r="BC9" s="238" t="s">
        <v>94</v>
      </c>
      <c r="BD9" s="309" t="s">
        <v>92</v>
      </c>
      <c r="BE9" s="238" t="s">
        <v>100</v>
      </c>
      <c r="BF9" s="238" t="s">
        <v>78</v>
      </c>
      <c r="BG9" s="253"/>
      <c r="BH9" s="238"/>
      <c r="BI9" s="238"/>
      <c r="BJ9" s="271"/>
    </row>
    <row r="10" spans="1:62" ht="12" customHeight="1" x14ac:dyDescent="0.2">
      <c r="A10" s="515"/>
      <c r="B10" s="512"/>
      <c r="C10" s="37">
        <v>6</v>
      </c>
      <c r="D10" s="514"/>
      <c r="E10" s="38"/>
      <c r="F10" s="38"/>
      <c r="G10" s="26"/>
      <c r="H10" s="26"/>
      <c r="I10" s="40"/>
      <c r="J10" s="38"/>
      <c r="K10" s="38"/>
      <c r="L10" s="59"/>
      <c r="M10" s="60"/>
      <c r="N10" s="49"/>
      <c r="O10" s="60"/>
      <c r="P10" s="49"/>
      <c r="Q10" s="38"/>
      <c r="R10" s="38"/>
      <c r="S10" s="38"/>
      <c r="T10" s="38"/>
      <c r="U10" s="62"/>
      <c r="V10" s="31"/>
      <c r="W10" s="62"/>
      <c r="X10" s="386"/>
      <c r="Y10" s="33"/>
      <c r="Z10" s="387"/>
      <c r="AA10" s="30"/>
      <c r="AB10" s="43"/>
      <c r="AC10" s="42"/>
      <c r="AD10" s="26"/>
      <c r="AE10" s="30"/>
      <c r="AF10" s="26"/>
      <c r="AG10" s="30"/>
      <c r="AH10" s="26"/>
      <c r="AI10" s="30"/>
      <c r="AJ10" s="26"/>
      <c r="AK10" s="37"/>
      <c r="AL10" s="26"/>
      <c r="AM10" s="30"/>
      <c r="AN10" s="26"/>
      <c r="AO10" s="37"/>
      <c r="AP10" s="29"/>
      <c r="AQ10" s="45"/>
      <c r="AR10" s="26"/>
      <c r="AS10" s="30"/>
      <c r="AT10" s="57"/>
      <c r="AU10" s="306"/>
      <c r="AV10" s="238"/>
      <c r="AW10" s="261" t="s">
        <v>102</v>
      </c>
      <c r="AX10" s="271"/>
      <c r="AY10" s="306"/>
      <c r="AZ10" s="327"/>
      <c r="BA10" s="290"/>
      <c r="BB10" s="238"/>
      <c r="BC10" s="290" t="s">
        <v>95</v>
      </c>
      <c r="BD10" s="309"/>
      <c r="BE10" s="290" t="s">
        <v>103</v>
      </c>
      <c r="BF10" s="238"/>
      <c r="BG10" s="253" t="s">
        <v>109</v>
      </c>
      <c r="BH10" s="238"/>
      <c r="BI10" s="306"/>
      <c r="BJ10" s="309"/>
    </row>
    <row r="11" spans="1:62" ht="12" customHeight="1" x14ac:dyDescent="0.2">
      <c r="A11" s="515"/>
      <c r="B11" s="512">
        <v>4</v>
      </c>
      <c r="C11" s="37">
        <v>7</v>
      </c>
      <c r="D11" s="516" t="s">
        <v>48</v>
      </c>
      <c r="E11" s="26"/>
      <c r="F11" s="28"/>
      <c r="G11" s="26"/>
      <c r="H11" s="29"/>
      <c r="I11" s="30"/>
      <c r="J11" s="26"/>
      <c r="K11" s="30"/>
      <c r="L11" s="28"/>
      <c r="M11" s="26"/>
      <c r="N11" s="29"/>
      <c r="O11" s="26"/>
      <c r="P11" s="29"/>
      <c r="Q11" s="26"/>
      <c r="R11" s="29"/>
      <c r="S11" s="26"/>
      <c r="T11" s="28"/>
      <c r="U11" s="33"/>
      <c r="V11" s="31"/>
      <c r="W11" s="33"/>
      <c r="X11" s="58"/>
      <c r="Y11" s="33"/>
      <c r="Z11" s="387"/>
      <c r="AA11" s="30"/>
      <c r="AB11" s="28"/>
      <c r="AC11" s="30"/>
      <c r="AD11" s="26"/>
      <c r="AE11" s="30"/>
      <c r="AF11" s="26"/>
      <c r="AG11" s="30"/>
      <c r="AH11" s="26"/>
      <c r="AI11" s="26"/>
      <c r="AJ11" s="26"/>
      <c r="AK11" s="26"/>
      <c r="AL11" s="26"/>
      <c r="AM11" s="26"/>
      <c r="AN11" s="52"/>
      <c r="AO11" s="26"/>
      <c r="AP11" s="29"/>
      <c r="AQ11" s="30"/>
      <c r="AR11" s="52"/>
      <c r="AS11" s="30"/>
      <c r="AT11" s="63"/>
      <c r="AU11" s="238" t="s">
        <v>83</v>
      </c>
      <c r="AV11" s="238" t="s">
        <v>85</v>
      </c>
      <c r="AW11" s="391" t="s">
        <v>107</v>
      </c>
      <c r="AX11" s="253" t="s">
        <v>108</v>
      </c>
      <c r="AY11" s="253"/>
      <c r="AZ11" s="271"/>
      <c r="BA11" s="238" t="s">
        <v>100</v>
      </c>
      <c r="BB11" s="238" t="s">
        <v>78</v>
      </c>
      <c r="BC11" s="238"/>
      <c r="BD11" s="271"/>
      <c r="BE11" s="391" t="s">
        <v>110</v>
      </c>
      <c r="BF11" s="309" t="s">
        <v>79</v>
      </c>
      <c r="BG11" s="253"/>
      <c r="BH11" s="238"/>
      <c r="BI11" s="253"/>
      <c r="BJ11" s="390"/>
    </row>
    <row r="12" spans="1:62" ht="12" customHeight="1" x14ac:dyDescent="0.2">
      <c r="A12" s="515"/>
      <c r="B12" s="512"/>
      <c r="C12" s="37">
        <v>8</v>
      </c>
      <c r="D12" s="514"/>
      <c r="E12" s="38"/>
      <c r="F12" s="38"/>
      <c r="G12" s="38"/>
      <c r="H12" s="38"/>
      <c r="I12" s="26"/>
      <c r="J12" s="26"/>
      <c r="K12" s="38"/>
      <c r="L12" s="26"/>
      <c r="M12" s="38"/>
      <c r="N12" s="38"/>
      <c r="O12" s="35"/>
      <c r="P12" s="49"/>
      <c r="Q12" s="35"/>
      <c r="R12" s="38"/>
      <c r="S12" s="38"/>
      <c r="T12" s="38"/>
      <c r="U12" s="62"/>
      <c r="V12" s="31"/>
      <c r="W12" s="62"/>
      <c r="X12" s="386"/>
      <c r="Y12" s="31"/>
      <c r="Z12" s="387"/>
      <c r="AA12" s="30"/>
      <c r="AB12" s="43"/>
      <c r="AC12" s="37"/>
      <c r="AD12" s="26"/>
      <c r="AE12" s="37"/>
      <c r="AF12" s="26"/>
      <c r="AG12" s="45"/>
      <c r="AH12" s="29"/>
      <c r="AI12" s="30"/>
      <c r="AJ12" s="26"/>
      <c r="AK12" s="37"/>
      <c r="AL12" s="26"/>
      <c r="AM12" s="26"/>
      <c r="AN12" s="28"/>
      <c r="AO12" s="41"/>
      <c r="AP12" s="29"/>
      <c r="AQ12" s="26"/>
      <c r="AR12" s="28"/>
      <c r="AS12" s="26"/>
      <c r="AT12" s="27"/>
      <c r="AU12" s="288"/>
      <c r="AV12" s="238"/>
      <c r="AW12" s="238"/>
      <c r="AX12" s="327"/>
      <c r="AY12" s="306"/>
      <c r="AZ12" s="238"/>
      <c r="BA12" s="290" t="s">
        <v>103</v>
      </c>
      <c r="BB12" s="238"/>
      <c r="BC12" s="306"/>
      <c r="BD12" s="309"/>
      <c r="BE12" s="288"/>
      <c r="BF12" s="238"/>
      <c r="BG12" s="253" t="s">
        <v>111</v>
      </c>
      <c r="BH12" s="238"/>
      <c r="BI12" s="238"/>
      <c r="BJ12" s="390"/>
    </row>
    <row r="13" spans="1:62" ht="12" customHeight="1" x14ac:dyDescent="0.2">
      <c r="A13" s="515"/>
      <c r="B13" s="512">
        <v>5</v>
      </c>
      <c r="C13" s="37">
        <v>9</v>
      </c>
      <c r="D13" s="516" t="s">
        <v>49</v>
      </c>
      <c r="E13" s="38"/>
      <c r="F13" s="36"/>
      <c r="G13" s="26"/>
      <c r="H13" s="28"/>
      <c r="I13" s="26"/>
      <c r="J13" s="28"/>
      <c r="K13" s="26"/>
      <c r="L13" s="26"/>
      <c r="M13" s="26"/>
      <c r="N13" s="29"/>
      <c r="O13" s="30"/>
      <c r="P13" s="29"/>
      <c r="Q13" s="30"/>
      <c r="R13" s="28"/>
      <c r="S13" s="38"/>
      <c r="T13" s="36"/>
      <c r="U13" s="33"/>
      <c r="V13" s="31"/>
      <c r="W13" s="31"/>
      <c r="X13" s="58"/>
      <c r="Y13" s="33"/>
      <c r="Z13" s="387"/>
      <c r="AA13" s="26"/>
      <c r="AB13" s="28"/>
      <c r="AC13" s="26"/>
      <c r="AD13" s="30"/>
      <c r="AE13" s="30"/>
      <c r="AF13" s="26"/>
      <c r="AG13" s="30"/>
      <c r="AH13" s="29"/>
      <c r="AI13" s="26"/>
      <c r="AJ13" s="28"/>
      <c r="AK13" s="26"/>
      <c r="AL13" s="26"/>
      <c r="AM13" s="26"/>
      <c r="AN13" s="52"/>
      <c r="AO13" s="26"/>
      <c r="AP13" s="29"/>
      <c r="AQ13" s="30"/>
      <c r="AR13" s="52"/>
      <c r="AS13" s="30"/>
      <c r="AT13" s="63"/>
      <c r="AU13" s="392"/>
      <c r="AV13" s="238"/>
      <c r="AW13" s="383"/>
      <c r="AX13" s="253"/>
      <c r="AY13" s="253"/>
      <c r="AZ13" s="271"/>
      <c r="BA13" s="238" t="s">
        <v>107</v>
      </c>
      <c r="BB13" s="238" t="s">
        <v>108</v>
      </c>
      <c r="BC13" s="238"/>
      <c r="BD13" s="238"/>
      <c r="BE13" s="238" t="s">
        <v>110</v>
      </c>
      <c r="BF13" s="271" t="s">
        <v>79</v>
      </c>
      <c r="BG13" s="238"/>
      <c r="BH13" s="238"/>
      <c r="BI13" s="253"/>
      <c r="BJ13" s="390"/>
    </row>
    <row r="14" spans="1:62" ht="12" customHeight="1" x14ac:dyDescent="0.2">
      <c r="A14" s="515"/>
      <c r="B14" s="512"/>
      <c r="C14" s="37">
        <v>10</v>
      </c>
      <c r="D14" s="514"/>
      <c r="E14" s="48"/>
      <c r="F14" s="38"/>
      <c r="G14" s="65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1"/>
      <c r="V14" s="31"/>
      <c r="W14" s="393"/>
      <c r="X14" s="394"/>
      <c r="Y14" s="33"/>
      <c r="Z14" s="387"/>
      <c r="AA14" s="73"/>
      <c r="AB14" s="38"/>
      <c r="AC14" s="30"/>
      <c r="AD14" s="38"/>
      <c r="AE14" s="70"/>
      <c r="AF14" s="26"/>
      <c r="AG14" s="30"/>
      <c r="AH14" s="26"/>
      <c r="AI14" s="30"/>
      <c r="AJ14" s="26"/>
      <c r="AK14" s="26"/>
      <c r="AL14" s="26"/>
      <c r="AM14" s="70"/>
      <c r="AN14" s="26"/>
      <c r="AO14" s="70"/>
      <c r="AP14" s="29"/>
      <c r="AQ14" s="71"/>
      <c r="AR14" s="26"/>
      <c r="AS14" s="71"/>
      <c r="AT14" s="44"/>
      <c r="AU14" s="253"/>
      <c r="AV14" s="395"/>
      <c r="AW14" s="178"/>
      <c r="AX14" s="185"/>
      <c r="AY14" s="238"/>
      <c r="AZ14" s="238"/>
      <c r="BA14" s="186"/>
      <c r="BB14" s="396"/>
      <c r="BC14" s="306"/>
      <c r="BD14" s="238"/>
      <c r="BE14" s="253"/>
      <c r="BF14" s="238"/>
      <c r="BG14" s="322" t="s">
        <v>112</v>
      </c>
      <c r="BH14" s="395"/>
      <c r="BI14" s="253"/>
      <c r="BJ14" s="390"/>
    </row>
    <row r="15" spans="1:62" ht="12" customHeight="1" x14ac:dyDescent="0.2">
      <c r="A15" s="515"/>
      <c r="B15" s="512">
        <v>6</v>
      </c>
      <c r="C15" s="37">
        <v>11</v>
      </c>
      <c r="D15" s="516" t="s">
        <v>50</v>
      </c>
      <c r="E15" s="38"/>
      <c r="F15" s="36"/>
      <c r="G15" s="38"/>
      <c r="H15" s="36"/>
      <c r="I15" s="38"/>
      <c r="J15" s="38"/>
      <c r="K15" s="38"/>
      <c r="L15" s="38"/>
      <c r="M15" s="38"/>
      <c r="N15" s="36"/>
      <c r="O15" s="38"/>
      <c r="P15" s="48"/>
      <c r="Q15" s="38"/>
      <c r="R15" s="36"/>
      <c r="S15" s="38"/>
      <c r="T15" s="36"/>
      <c r="U15" s="31"/>
      <c r="V15" s="31"/>
      <c r="W15" s="31"/>
      <c r="X15" s="31"/>
      <c r="Y15" s="33"/>
      <c r="Z15" s="387"/>
      <c r="AA15" s="38"/>
      <c r="AB15" s="38"/>
      <c r="AC15" s="38"/>
      <c r="AD15" s="38"/>
      <c r="AE15" s="38"/>
      <c r="AF15" s="38"/>
      <c r="AG15" s="26"/>
      <c r="AH15" s="29"/>
      <c r="AI15" s="38"/>
      <c r="AJ15" s="38"/>
      <c r="AK15" s="26"/>
      <c r="AL15" s="26"/>
      <c r="AM15" s="26"/>
      <c r="AN15" s="28"/>
      <c r="AO15" s="26"/>
      <c r="AP15" s="28"/>
      <c r="AQ15" s="26"/>
      <c r="AR15" s="28"/>
      <c r="AS15" s="26"/>
      <c r="AT15" s="44"/>
      <c r="AU15" s="392"/>
      <c r="AV15" s="271"/>
      <c r="AW15" s="397"/>
      <c r="AX15" s="384"/>
      <c r="AY15" s="178"/>
      <c r="AZ15" s="178"/>
      <c r="BA15" s="186"/>
      <c r="BB15" s="188"/>
      <c r="BC15" s="253"/>
      <c r="BD15" s="309"/>
      <c r="BE15" s="253"/>
      <c r="BF15" s="238"/>
      <c r="BG15" s="392"/>
      <c r="BH15" s="271"/>
      <c r="BI15" s="392"/>
      <c r="BJ15" s="398"/>
    </row>
    <row r="16" spans="1:62" ht="12" customHeight="1" x14ac:dyDescent="0.2">
      <c r="A16" s="515"/>
      <c r="B16" s="512"/>
      <c r="C16" s="37">
        <v>12</v>
      </c>
      <c r="D16" s="517"/>
      <c r="E16" s="75"/>
      <c r="F16" s="76"/>
      <c r="G16" s="76"/>
      <c r="H16" s="76"/>
      <c r="I16" s="76"/>
      <c r="J16" s="76"/>
      <c r="K16" s="76"/>
      <c r="L16" s="76"/>
      <c r="M16" s="75"/>
      <c r="N16" s="75"/>
      <c r="O16" s="76"/>
      <c r="P16" s="76"/>
      <c r="Q16" s="76"/>
      <c r="R16" s="76"/>
      <c r="S16" s="76"/>
      <c r="T16" s="76"/>
      <c r="U16" s="22"/>
      <c r="V16" s="22"/>
      <c r="W16" s="22"/>
      <c r="X16" s="22"/>
      <c r="Y16" s="399"/>
      <c r="Z16" s="400"/>
      <c r="AA16" s="76"/>
      <c r="AB16" s="76"/>
      <c r="AC16" s="76"/>
      <c r="AD16" s="76"/>
      <c r="AE16" s="76"/>
      <c r="AF16" s="76"/>
      <c r="AG16" s="80"/>
      <c r="AH16" s="76"/>
      <c r="AI16" s="80"/>
      <c r="AJ16" s="76"/>
      <c r="AK16" s="20"/>
      <c r="AL16" s="20"/>
      <c r="AM16" s="81"/>
      <c r="AN16" s="20"/>
      <c r="AO16" s="82"/>
      <c r="AP16" s="20"/>
      <c r="AQ16" s="81"/>
      <c r="AR16" s="20"/>
      <c r="AS16" s="81"/>
      <c r="AT16" s="83"/>
      <c r="AU16" s="401"/>
      <c r="AV16" s="402"/>
      <c r="AW16" s="191"/>
      <c r="AX16" s="403"/>
      <c r="AY16" s="191"/>
      <c r="AZ16" s="191"/>
      <c r="BA16" s="404"/>
      <c r="BB16" s="195"/>
      <c r="BC16" s="405"/>
      <c r="BD16" s="406"/>
      <c r="BE16" s="401"/>
      <c r="BF16" s="191"/>
      <c r="BG16" s="407" t="s">
        <v>113</v>
      </c>
      <c r="BH16" s="402"/>
      <c r="BI16" s="401"/>
      <c r="BJ16" s="408"/>
    </row>
    <row r="17" spans="1:62" ht="12" customHeight="1" x14ac:dyDescent="0.2">
      <c r="A17" s="509" t="s">
        <v>51</v>
      </c>
      <c r="B17" s="511">
        <v>1</v>
      </c>
      <c r="C17" s="25">
        <v>1</v>
      </c>
      <c r="D17" s="513" t="s">
        <v>40</v>
      </c>
      <c r="E17" s="26"/>
      <c r="F17" s="28"/>
      <c r="G17" s="26"/>
      <c r="H17" s="29"/>
      <c r="I17" s="26"/>
      <c r="J17" s="28"/>
      <c r="K17" s="26"/>
      <c r="L17" s="28"/>
      <c r="M17" s="26"/>
      <c r="N17" s="26"/>
      <c r="O17" s="26"/>
      <c r="P17" s="29"/>
      <c r="Q17" s="26"/>
      <c r="R17" s="29"/>
      <c r="S17" s="26"/>
      <c r="T17" s="28"/>
      <c r="U17" s="31"/>
      <c r="V17" s="109"/>
      <c r="W17" s="33"/>
      <c r="X17" s="382"/>
      <c r="Y17" s="31"/>
      <c r="Z17" s="409"/>
      <c r="AA17" s="26"/>
      <c r="AB17" s="52"/>
      <c r="AC17" s="30"/>
      <c r="AD17" s="30"/>
      <c r="AE17" s="30"/>
      <c r="AF17" s="30"/>
      <c r="AG17" s="30"/>
      <c r="AH17" s="29"/>
      <c r="AI17" s="38"/>
      <c r="AJ17" s="49"/>
      <c r="AK17" s="30"/>
      <c r="AL17" s="30"/>
      <c r="AM17" s="30"/>
      <c r="AN17" s="29"/>
      <c r="AO17" s="30"/>
      <c r="AP17" s="52"/>
      <c r="AQ17" s="30"/>
      <c r="AR17" s="29"/>
      <c r="AS17" s="30"/>
      <c r="AT17" s="27"/>
      <c r="AU17" s="253" t="s">
        <v>83</v>
      </c>
      <c r="AV17" s="410" t="s">
        <v>85</v>
      </c>
      <c r="AW17" s="26" t="s">
        <v>105</v>
      </c>
      <c r="AX17" s="30" t="s">
        <v>106</v>
      </c>
      <c r="AY17" s="253"/>
      <c r="AZ17" s="238"/>
      <c r="BA17" s="238"/>
      <c r="BB17" s="271"/>
      <c r="BC17" s="238" t="s">
        <v>93</v>
      </c>
      <c r="BD17" s="309" t="s">
        <v>92</v>
      </c>
      <c r="BE17" s="26" t="s">
        <v>114</v>
      </c>
      <c r="BF17" s="33" t="s">
        <v>88</v>
      </c>
      <c r="BG17" s="253"/>
      <c r="BH17" s="271"/>
      <c r="BI17" s="253"/>
      <c r="BJ17" s="390"/>
    </row>
    <row r="18" spans="1:62" ht="12" customHeight="1" x14ac:dyDescent="0.2">
      <c r="A18" s="510"/>
      <c r="B18" s="512"/>
      <c r="C18" s="37">
        <v>2</v>
      </c>
      <c r="D18" s="514"/>
      <c r="E18" s="40"/>
      <c r="F18" s="65"/>
      <c r="G18" s="38"/>
      <c r="H18" s="65"/>
      <c r="I18" s="91"/>
      <c r="J18" s="91"/>
      <c r="K18" s="91"/>
      <c r="L18" s="91"/>
      <c r="M18" s="92"/>
      <c r="N18" s="26"/>
      <c r="O18" s="26"/>
      <c r="P18" s="26"/>
      <c r="Q18" s="92"/>
      <c r="R18" s="93"/>
      <c r="S18" s="92"/>
      <c r="T18" s="26"/>
      <c r="U18" s="62"/>
      <c r="V18" s="31"/>
      <c r="W18" s="31"/>
      <c r="X18" s="109"/>
      <c r="Y18" s="411"/>
      <c r="Z18" s="387"/>
      <c r="AA18" s="45"/>
      <c r="AB18" s="26"/>
      <c r="AC18" s="26"/>
      <c r="AD18" s="26"/>
      <c r="AE18" s="37"/>
      <c r="AF18" s="26"/>
      <c r="AG18" s="35"/>
      <c r="AH18" s="49"/>
      <c r="AI18" s="35"/>
      <c r="AJ18" s="38"/>
      <c r="AK18" s="26"/>
      <c r="AL18" s="28"/>
      <c r="AM18" s="42"/>
      <c r="AN18" s="29"/>
      <c r="AO18" s="26"/>
      <c r="AP18" s="28"/>
      <c r="AQ18" s="70"/>
      <c r="AS18" s="37"/>
      <c r="AT18" s="95"/>
      <c r="AU18" s="288"/>
      <c r="AV18" s="238"/>
      <c r="AW18" s="412" t="s">
        <v>102</v>
      </c>
      <c r="AX18" s="413"/>
      <c r="AY18" s="306"/>
      <c r="AZ18" s="238"/>
      <c r="BA18" s="253"/>
      <c r="BB18" s="309"/>
      <c r="BC18" s="290" t="s">
        <v>112</v>
      </c>
      <c r="BD18" s="309"/>
      <c r="BE18" s="290"/>
      <c r="BF18" s="253"/>
      <c r="BG18" s="414"/>
      <c r="BH18" s="309"/>
      <c r="BI18" s="288"/>
      <c r="BJ18" s="385"/>
    </row>
    <row r="19" spans="1:62" ht="12" customHeight="1" x14ac:dyDescent="0.2">
      <c r="A19" s="515" t="s">
        <v>52</v>
      </c>
      <c r="B19" s="512">
        <v>2</v>
      </c>
      <c r="C19" s="37">
        <v>3</v>
      </c>
      <c r="D19" s="516" t="s">
        <v>46</v>
      </c>
      <c r="E19" s="26"/>
      <c r="F19" s="28"/>
      <c r="G19" s="26"/>
      <c r="H19" s="28"/>
      <c r="I19" s="26"/>
      <c r="J19" s="26"/>
      <c r="K19" s="26"/>
      <c r="L19" s="28"/>
      <c r="M19" s="26"/>
      <c r="N19" s="28"/>
      <c r="O19" s="26"/>
      <c r="P19" s="29"/>
      <c r="Q19" s="30"/>
      <c r="R19" s="28"/>
      <c r="S19" s="26"/>
      <c r="T19" s="28"/>
      <c r="U19" s="33"/>
      <c r="V19" s="109"/>
      <c r="W19" s="31"/>
      <c r="X19" s="31"/>
      <c r="Y19" s="33"/>
      <c r="Z19" s="387"/>
      <c r="AA19" s="30"/>
      <c r="AB19" s="28"/>
      <c r="AC19" s="30"/>
      <c r="AD19" s="28"/>
      <c r="AE19" s="30"/>
      <c r="AF19" s="30"/>
      <c r="AG19" s="30"/>
      <c r="AH19" s="29"/>
      <c r="AI19" s="30"/>
      <c r="AJ19" s="97"/>
      <c r="AK19" s="30"/>
      <c r="AL19" s="26"/>
      <c r="AM19" s="30"/>
      <c r="AN19" s="29"/>
      <c r="AO19" s="30"/>
      <c r="AP19" s="28"/>
      <c r="AQ19" s="30"/>
      <c r="AR19" s="26"/>
      <c r="AS19" s="30"/>
      <c r="AT19" s="27"/>
      <c r="AU19" s="238" t="s">
        <v>115</v>
      </c>
      <c r="AV19" s="309" t="s">
        <v>78</v>
      </c>
      <c r="AW19" s="238" t="s">
        <v>116</v>
      </c>
      <c r="AX19" s="415" t="s">
        <v>85</v>
      </c>
      <c r="AY19" s="253" t="s">
        <v>76</v>
      </c>
      <c r="AZ19" s="271"/>
      <c r="BA19" s="238" t="s">
        <v>94</v>
      </c>
      <c r="BB19" s="389" t="s">
        <v>92</v>
      </c>
      <c r="BC19" s="238" t="s">
        <v>117</v>
      </c>
      <c r="BD19" s="238" t="s">
        <v>74</v>
      </c>
      <c r="BE19" s="238" t="s">
        <v>100</v>
      </c>
      <c r="BF19" s="58" t="s">
        <v>84</v>
      </c>
      <c r="BG19" s="391" t="s">
        <v>114</v>
      </c>
      <c r="BH19" s="109" t="s">
        <v>88</v>
      </c>
      <c r="BI19" s="253" t="s">
        <v>101</v>
      </c>
      <c r="BJ19" s="390"/>
    </row>
    <row r="20" spans="1:62" ht="12" customHeight="1" x14ac:dyDescent="0.2">
      <c r="A20" s="515"/>
      <c r="B20" s="512"/>
      <c r="C20" s="37">
        <v>4</v>
      </c>
      <c r="D20" s="514"/>
      <c r="E20" s="38"/>
      <c r="F20" s="38"/>
      <c r="G20" s="38"/>
      <c r="H20" s="38"/>
      <c r="I20" s="26"/>
      <c r="J20" s="26"/>
      <c r="K20" s="26"/>
      <c r="L20" s="26"/>
      <c r="M20" s="26"/>
      <c r="N20" s="26"/>
      <c r="O20" s="30"/>
      <c r="P20" s="29"/>
      <c r="Q20" s="26"/>
      <c r="R20" s="26"/>
      <c r="S20" s="26"/>
      <c r="T20" s="28"/>
      <c r="U20" s="62"/>
      <c r="V20" s="31"/>
      <c r="W20" s="31"/>
      <c r="X20" s="54"/>
      <c r="Y20" s="62"/>
      <c r="Z20" s="387"/>
      <c r="AA20" s="42"/>
      <c r="AB20" s="26"/>
      <c r="AC20" s="42"/>
      <c r="AD20" s="26"/>
      <c r="AE20" s="41"/>
      <c r="AF20" s="26"/>
      <c r="AG20" s="45"/>
      <c r="AH20" s="29"/>
      <c r="AI20" s="35"/>
      <c r="AJ20" s="38"/>
      <c r="AK20" s="30"/>
      <c r="AL20" s="28"/>
      <c r="AM20" s="45"/>
      <c r="AN20" s="26"/>
      <c r="AO20" s="37"/>
      <c r="AP20" s="29"/>
      <c r="AQ20" s="70"/>
      <c r="AR20" s="26"/>
      <c r="AS20" s="26"/>
      <c r="AT20" s="95"/>
      <c r="AU20" s="288"/>
      <c r="AV20" s="309"/>
      <c r="AW20" s="253"/>
      <c r="AX20" s="238"/>
      <c r="AY20" s="306"/>
      <c r="AZ20" s="238"/>
      <c r="BA20" s="416" t="s">
        <v>95</v>
      </c>
      <c r="BB20" s="238"/>
      <c r="BC20" s="417" t="s">
        <v>95</v>
      </c>
      <c r="BD20" s="389"/>
      <c r="BE20" s="41" t="s">
        <v>103</v>
      </c>
      <c r="BF20" s="309"/>
      <c r="BG20" s="306"/>
      <c r="BH20" s="389"/>
      <c r="BI20" s="306"/>
      <c r="BJ20" s="418"/>
    </row>
    <row r="21" spans="1:62" ht="12" customHeight="1" x14ac:dyDescent="0.2">
      <c r="A21" s="515"/>
      <c r="B21" s="512">
        <v>3</v>
      </c>
      <c r="C21" s="37">
        <v>5</v>
      </c>
      <c r="D21" s="516" t="s">
        <v>47</v>
      </c>
      <c r="E21" s="26"/>
      <c r="F21" s="29"/>
      <c r="G21" s="26"/>
      <c r="H21" s="29"/>
      <c r="I21" s="26"/>
      <c r="J21" s="28"/>
      <c r="K21" s="26"/>
      <c r="L21" s="29"/>
      <c r="M21" s="26"/>
      <c r="N21" s="26"/>
      <c r="O21" s="26"/>
      <c r="P21" s="28"/>
      <c r="Q21" s="26"/>
      <c r="R21" s="28"/>
      <c r="S21" s="26"/>
      <c r="T21" s="29"/>
      <c r="U21" s="33"/>
      <c r="V21" s="109"/>
      <c r="W21" s="33"/>
      <c r="X21" s="58"/>
      <c r="Y21" s="31"/>
      <c r="Z21" s="387"/>
      <c r="AA21" s="30"/>
      <c r="AB21" s="28"/>
      <c r="AC21" s="30"/>
      <c r="AD21" s="28"/>
      <c r="AE21" s="26"/>
      <c r="AF21" s="28"/>
      <c r="AG21" s="26"/>
      <c r="AH21" s="29"/>
      <c r="AI21" s="38"/>
      <c r="AJ21" s="49"/>
      <c r="AK21" s="70"/>
      <c r="AL21" s="26"/>
      <c r="AM21" s="30"/>
      <c r="AN21" s="29"/>
      <c r="AO21" s="30"/>
      <c r="AP21" s="29"/>
      <c r="AQ21" s="26"/>
      <c r="AR21" s="29"/>
      <c r="AS21" s="26"/>
      <c r="AT21" s="57"/>
      <c r="AU21" s="253" t="s">
        <v>71</v>
      </c>
      <c r="AV21" s="239" t="s">
        <v>73</v>
      </c>
      <c r="AW21" s="238" t="s">
        <v>107</v>
      </c>
      <c r="AX21" s="238" t="s">
        <v>72</v>
      </c>
      <c r="AY21" s="238"/>
      <c r="AZ21" s="309"/>
      <c r="BA21" s="238" t="s">
        <v>114</v>
      </c>
      <c r="BB21" s="109" t="s">
        <v>88</v>
      </c>
      <c r="BC21" s="238" t="s">
        <v>93</v>
      </c>
      <c r="BD21" s="271" t="s">
        <v>92</v>
      </c>
      <c r="BE21" s="238" t="s">
        <v>118</v>
      </c>
      <c r="BF21" s="29" t="s">
        <v>119</v>
      </c>
      <c r="BG21" s="253" t="s">
        <v>120</v>
      </c>
      <c r="BH21" s="238" t="s">
        <v>78</v>
      </c>
      <c r="BI21" s="253"/>
      <c r="BJ21" s="390"/>
    </row>
    <row r="22" spans="1:62" ht="12" customHeight="1" x14ac:dyDescent="0.2">
      <c r="A22" s="515"/>
      <c r="B22" s="512"/>
      <c r="C22" s="37">
        <v>6</v>
      </c>
      <c r="D22" s="514"/>
      <c r="E22" s="48"/>
      <c r="F22" s="38"/>
      <c r="G22" s="38"/>
      <c r="H22" s="38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62"/>
      <c r="V22" s="31"/>
      <c r="W22" s="33"/>
      <c r="X22" s="31"/>
      <c r="Y22" s="64"/>
      <c r="Z22" s="387"/>
      <c r="AA22" s="42"/>
      <c r="AB22" s="26"/>
      <c r="AC22" s="42"/>
      <c r="AD22" s="26"/>
      <c r="AE22" s="37"/>
      <c r="AF22" s="29"/>
      <c r="AG22" s="45"/>
      <c r="AH22" s="29"/>
      <c r="AI22" s="103"/>
      <c r="AJ22" s="67"/>
      <c r="AK22" s="30"/>
      <c r="AL22" s="28"/>
      <c r="AM22" s="42"/>
      <c r="AN22" s="29"/>
      <c r="AO22" s="41"/>
      <c r="AP22" s="29"/>
      <c r="AQ22" s="37"/>
      <c r="AR22" s="26"/>
      <c r="AS22" s="37"/>
      <c r="AT22" s="44"/>
      <c r="AU22" s="391"/>
      <c r="AV22" s="413"/>
      <c r="AW22" s="392"/>
      <c r="AX22" s="271"/>
      <c r="AY22" s="306"/>
      <c r="AZ22" s="327"/>
      <c r="BA22" s="306"/>
      <c r="BB22" s="309"/>
      <c r="BC22" s="290" t="s">
        <v>112</v>
      </c>
      <c r="BD22" s="309"/>
      <c r="BE22" s="290" t="s">
        <v>121</v>
      </c>
      <c r="BF22" s="389"/>
      <c r="BG22" s="290" t="s">
        <v>121</v>
      </c>
      <c r="BH22" s="238"/>
      <c r="BI22" s="306"/>
      <c r="BJ22" s="385"/>
    </row>
    <row r="23" spans="1:62" ht="12" customHeight="1" x14ac:dyDescent="0.2">
      <c r="A23" s="515"/>
      <c r="B23" s="512">
        <v>4</v>
      </c>
      <c r="C23" s="37">
        <v>7</v>
      </c>
      <c r="D23" s="516" t="s">
        <v>48</v>
      </c>
      <c r="E23" s="26"/>
      <c r="F23" s="29"/>
      <c r="G23" s="26"/>
      <c r="H23" s="29"/>
      <c r="I23" s="26"/>
      <c r="J23" s="28"/>
      <c r="K23" s="26"/>
      <c r="L23" s="28"/>
      <c r="M23" s="26"/>
      <c r="N23" s="29"/>
      <c r="O23" s="26"/>
      <c r="P23" s="29"/>
      <c r="Q23" s="26"/>
      <c r="R23" s="29"/>
      <c r="S23" s="26"/>
      <c r="T23" s="28"/>
      <c r="U23" s="31"/>
      <c r="V23" s="109"/>
      <c r="W23" s="33"/>
      <c r="X23" s="31"/>
      <c r="Y23" s="31"/>
      <c r="Z23" s="387"/>
      <c r="AA23" s="30"/>
      <c r="AB23" s="28"/>
      <c r="AC23" s="30"/>
      <c r="AD23" s="28"/>
      <c r="AE23" s="26"/>
      <c r="AF23" s="28"/>
      <c r="AG23" s="26"/>
      <c r="AH23" s="29"/>
      <c r="AI23" s="38"/>
      <c r="AJ23" s="38"/>
      <c r="AK23" s="70"/>
      <c r="AL23" s="26"/>
      <c r="AM23" s="26"/>
      <c r="AN23" s="28"/>
      <c r="AO23" s="26"/>
      <c r="AP23" s="29"/>
      <c r="AQ23" s="30"/>
      <c r="AR23" s="28"/>
      <c r="AS23" s="30"/>
      <c r="AT23" s="104"/>
      <c r="AU23" s="253" t="s">
        <v>83</v>
      </c>
      <c r="AV23" s="410" t="s">
        <v>85</v>
      </c>
      <c r="AW23" s="238" t="s">
        <v>122</v>
      </c>
      <c r="AX23" s="33" t="s">
        <v>84</v>
      </c>
      <c r="AY23" s="238"/>
      <c r="AZ23" s="309"/>
      <c r="BA23" s="419" t="s">
        <v>98</v>
      </c>
      <c r="BB23" s="309" t="s">
        <v>99</v>
      </c>
      <c r="BC23" s="238" t="s">
        <v>114</v>
      </c>
      <c r="BD23" s="109" t="s">
        <v>88</v>
      </c>
      <c r="BE23" s="238" t="s">
        <v>107</v>
      </c>
      <c r="BF23" s="271" t="s">
        <v>108</v>
      </c>
      <c r="BG23" s="391" t="s">
        <v>110</v>
      </c>
      <c r="BH23" s="309" t="s">
        <v>79</v>
      </c>
      <c r="BI23" s="238"/>
      <c r="BJ23" s="385"/>
    </row>
    <row r="24" spans="1:62" ht="12" customHeight="1" x14ac:dyDescent="0.2">
      <c r="A24" s="515"/>
      <c r="B24" s="512"/>
      <c r="C24" s="37">
        <v>8</v>
      </c>
      <c r="D24" s="514"/>
      <c r="E24" s="38"/>
      <c r="F24" s="38"/>
      <c r="G24" s="38"/>
      <c r="H24" s="38"/>
      <c r="I24" s="35"/>
      <c r="J24" s="49"/>
      <c r="K24" s="26"/>
      <c r="L24" s="26"/>
      <c r="M24" s="38"/>
      <c r="N24" s="38"/>
      <c r="O24" s="106"/>
      <c r="P24" s="38"/>
      <c r="Q24" s="26"/>
      <c r="R24" s="26"/>
      <c r="S24" s="39"/>
      <c r="T24" s="29"/>
      <c r="U24" s="111"/>
      <c r="V24" s="31"/>
      <c r="W24" s="33"/>
      <c r="X24" s="31"/>
      <c r="Y24" s="62"/>
      <c r="Z24" s="387"/>
      <c r="AA24" s="42"/>
      <c r="AB24" s="26"/>
      <c r="AC24" s="30"/>
      <c r="AD24" s="28"/>
      <c r="AE24" s="37"/>
      <c r="AF24" s="29"/>
      <c r="AG24" s="45"/>
      <c r="AH24" s="29"/>
      <c r="AI24" s="107"/>
      <c r="AJ24" s="38"/>
      <c r="AK24" s="26"/>
      <c r="AL24" s="28"/>
      <c r="AM24" s="70"/>
      <c r="AN24" s="29"/>
      <c r="AO24" s="41"/>
      <c r="AP24" s="28"/>
      <c r="AQ24" s="71"/>
      <c r="AR24" s="26"/>
      <c r="AS24" s="37"/>
      <c r="AT24" s="108"/>
      <c r="AU24" s="238"/>
      <c r="AV24" s="26"/>
      <c r="AW24" s="420"/>
      <c r="AX24" s="421"/>
      <c r="AY24" s="306"/>
      <c r="AZ24" s="327"/>
      <c r="BA24" s="290" t="s">
        <v>95</v>
      </c>
      <c r="BB24" s="309"/>
      <c r="BC24" s="288"/>
      <c r="BD24" s="238"/>
      <c r="BE24" s="306"/>
      <c r="BF24" s="238"/>
      <c r="BG24" s="288"/>
      <c r="BH24" s="238"/>
      <c r="BI24" s="306"/>
      <c r="BJ24" s="385"/>
    </row>
    <row r="25" spans="1:62" ht="12" customHeight="1" x14ac:dyDescent="0.2">
      <c r="A25" s="515"/>
      <c r="B25" s="512">
        <v>5</v>
      </c>
      <c r="C25" s="37">
        <v>9</v>
      </c>
      <c r="D25" s="516" t="s">
        <v>49</v>
      </c>
      <c r="E25" s="26"/>
      <c r="F25" s="29"/>
      <c r="G25" s="26"/>
      <c r="H25" s="29"/>
      <c r="I25" s="38"/>
      <c r="J25" s="36"/>
      <c r="K25" s="38"/>
      <c r="L25" s="36"/>
      <c r="M25" s="35"/>
      <c r="N25" s="49"/>
      <c r="O25" s="38"/>
      <c r="P25" s="36"/>
      <c r="Q25" s="26"/>
      <c r="R25" s="29"/>
      <c r="S25" s="26"/>
      <c r="T25" s="28"/>
      <c r="U25" s="31"/>
      <c r="V25" s="58"/>
      <c r="W25" s="31"/>
      <c r="X25" s="31"/>
      <c r="Y25" s="33"/>
      <c r="Z25" s="387"/>
      <c r="AA25" s="30"/>
      <c r="AB25" s="29"/>
      <c r="AC25" s="30"/>
      <c r="AD25" s="30"/>
      <c r="AE25" s="26"/>
      <c r="AF25" s="29"/>
      <c r="AG25" s="35"/>
      <c r="AH25" s="36"/>
      <c r="AI25" s="36"/>
      <c r="AJ25" s="36"/>
      <c r="AK25" s="26"/>
      <c r="AL25" s="28"/>
      <c r="AM25" s="26"/>
      <c r="AN25" s="28"/>
      <c r="AO25" s="30"/>
      <c r="AP25" s="28"/>
      <c r="AQ25" s="26"/>
      <c r="AR25" s="26"/>
      <c r="AS25" s="26"/>
      <c r="AT25" s="95"/>
      <c r="AU25" s="253"/>
      <c r="AV25" s="422"/>
      <c r="AW25" s="420"/>
      <c r="AX25" s="186"/>
      <c r="AY25" s="178"/>
      <c r="AZ25" s="384"/>
      <c r="BA25" s="253" t="s">
        <v>107</v>
      </c>
      <c r="BB25" s="309" t="s">
        <v>108</v>
      </c>
      <c r="BC25" s="238"/>
      <c r="BD25" s="271"/>
      <c r="BE25" s="238"/>
      <c r="BF25" s="271"/>
      <c r="BG25" s="238" t="s">
        <v>110</v>
      </c>
      <c r="BH25" s="271" t="s">
        <v>79</v>
      </c>
      <c r="BI25" s="253"/>
      <c r="BJ25" s="385"/>
    </row>
    <row r="26" spans="1:62" ht="12" customHeight="1" x14ac:dyDescent="0.2">
      <c r="A26" s="515"/>
      <c r="B26" s="512"/>
      <c r="C26" s="37">
        <v>10</v>
      </c>
      <c r="D26" s="514"/>
      <c r="E26" s="110"/>
      <c r="F26" s="38"/>
      <c r="G26" s="38"/>
      <c r="H26" s="38"/>
      <c r="I26" s="106"/>
      <c r="J26" s="38"/>
      <c r="K26" s="38"/>
      <c r="L26" s="38"/>
      <c r="M26" s="106"/>
      <c r="N26" s="38"/>
      <c r="O26" s="106"/>
      <c r="P26" s="38"/>
      <c r="Q26" s="30"/>
      <c r="R26" s="29"/>
      <c r="S26" s="30"/>
      <c r="T26" s="26"/>
      <c r="U26" s="164"/>
      <c r="V26" s="31"/>
      <c r="W26" s="33"/>
      <c r="X26" s="386"/>
      <c r="Y26" s="31"/>
      <c r="Z26" s="387"/>
      <c r="AA26" s="70"/>
      <c r="AB26" s="26"/>
      <c r="AC26" s="37"/>
      <c r="AD26" s="26"/>
      <c r="AE26" s="30"/>
      <c r="AF26" s="29"/>
      <c r="AG26" s="35"/>
      <c r="AH26" s="49"/>
      <c r="AI26" s="35"/>
      <c r="AJ26" s="38"/>
      <c r="AK26" s="37"/>
      <c r="AL26" s="26"/>
      <c r="AM26" s="70"/>
      <c r="AN26" s="26"/>
      <c r="AO26" s="70"/>
      <c r="AP26" s="29"/>
      <c r="AQ26" s="71"/>
      <c r="AR26" s="26"/>
      <c r="AS26" s="71"/>
      <c r="AT26" s="44"/>
      <c r="AU26" s="423"/>
      <c r="AV26" s="410"/>
      <c r="AW26" s="178"/>
      <c r="AX26" s="178"/>
      <c r="AY26" s="177"/>
      <c r="AZ26" s="178"/>
      <c r="BA26" s="178"/>
      <c r="BB26" s="424"/>
      <c r="BC26" s="306"/>
      <c r="BD26" s="309"/>
      <c r="BE26" s="306"/>
      <c r="BF26" s="238"/>
      <c r="BG26" s="238"/>
      <c r="BH26" s="425"/>
      <c r="BI26" s="306"/>
      <c r="BJ26" s="426"/>
    </row>
    <row r="27" spans="1:62" ht="12" customHeight="1" x14ac:dyDescent="0.2">
      <c r="A27" s="515"/>
      <c r="B27" s="512">
        <v>6</v>
      </c>
      <c r="C27" s="37">
        <v>11</v>
      </c>
      <c r="D27" s="516" t="s">
        <v>50</v>
      </c>
      <c r="E27" s="38"/>
      <c r="F27" s="38"/>
      <c r="G27" s="38"/>
      <c r="H27" s="36"/>
      <c r="I27" s="38"/>
      <c r="J27" s="36"/>
      <c r="K27" s="38"/>
      <c r="L27" s="36"/>
      <c r="M27" s="35"/>
      <c r="N27" s="49"/>
      <c r="O27" s="38"/>
      <c r="P27" s="36"/>
      <c r="Q27" s="30"/>
      <c r="R27" s="29"/>
      <c r="S27" s="114"/>
      <c r="T27" s="26"/>
      <c r="U27" s="31"/>
      <c r="V27" s="31"/>
      <c r="W27" s="31"/>
      <c r="X27" s="58"/>
      <c r="Y27" s="31"/>
      <c r="Z27" s="387"/>
      <c r="AA27" s="26"/>
      <c r="AB27" s="38"/>
      <c r="AC27" s="38"/>
      <c r="AD27" s="38"/>
      <c r="AE27" s="38"/>
      <c r="AF27" s="38"/>
      <c r="AG27" s="35"/>
      <c r="AH27" s="49"/>
      <c r="AI27" s="35"/>
      <c r="AJ27" s="36"/>
      <c r="AK27" s="26"/>
      <c r="AL27" s="26"/>
      <c r="AM27" s="26"/>
      <c r="AN27" s="28"/>
      <c r="AO27" s="26"/>
      <c r="AP27" s="28"/>
      <c r="AQ27" s="26"/>
      <c r="AR27" s="28"/>
      <c r="AS27" s="26"/>
      <c r="AT27" s="57"/>
      <c r="AU27" s="391"/>
      <c r="AV27" s="253"/>
      <c r="AW27" s="427"/>
      <c r="AX27" s="187"/>
      <c r="AY27" s="186"/>
      <c r="AZ27" s="188"/>
      <c r="BA27" s="186"/>
      <c r="BB27" s="188"/>
      <c r="BC27" s="253"/>
      <c r="BD27" s="309"/>
      <c r="BE27" s="253"/>
      <c r="BF27" s="253"/>
      <c r="BG27" s="253"/>
      <c r="BH27" s="309"/>
      <c r="BI27" s="253"/>
      <c r="BJ27" s="16"/>
    </row>
    <row r="28" spans="1:62" ht="12" customHeight="1" x14ac:dyDescent="0.2">
      <c r="A28" s="515"/>
      <c r="B28" s="512"/>
      <c r="C28" s="37">
        <v>12</v>
      </c>
      <c r="D28" s="517"/>
      <c r="E28" s="116"/>
      <c r="F28" s="20"/>
      <c r="G28" s="82"/>
      <c r="H28" s="20"/>
      <c r="I28" s="20"/>
      <c r="J28" s="20"/>
      <c r="K28" s="82"/>
      <c r="L28" s="20"/>
      <c r="M28" s="82"/>
      <c r="N28" s="20"/>
      <c r="O28" s="82"/>
      <c r="P28" s="76"/>
      <c r="Q28" s="82"/>
      <c r="R28" s="20"/>
      <c r="S28" s="82"/>
      <c r="T28" s="20"/>
      <c r="U28" s="118"/>
      <c r="V28" s="22"/>
      <c r="W28" s="399"/>
      <c r="X28" s="22"/>
      <c r="Y28" s="118"/>
      <c r="Z28" s="400"/>
      <c r="AA28" s="82"/>
      <c r="AB28" s="76"/>
      <c r="AC28" s="117"/>
      <c r="AD28" s="76"/>
      <c r="AE28" s="117"/>
      <c r="AF28" s="76"/>
      <c r="AG28" s="120"/>
      <c r="AH28" s="87"/>
      <c r="AI28" s="120"/>
      <c r="AJ28" s="76"/>
      <c r="AK28" s="82"/>
      <c r="AL28" s="20"/>
      <c r="AM28" s="81"/>
      <c r="AN28" s="20"/>
      <c r="AO28" s="82"/>
      <c r="AP28" s="20"/>
      <c r="AQ28" s="81"/>
      <c r="AR28" s="20"/>
      <c r="AS28" s="81"/>
      <c r="AT28" s="121"/>
      <c r="AU28" s="428"/>
      <c r="AV28" s="407"/>
      <c r="AW28" s="303"/>
      <c r="AX28" s="403"/>
      <c r="AY28" s="303"/>
      <c r="AZ28" s="191"/>
      <c r="BA28" s="404"/>
      <c r="BB28" s="195"/>
      <c r="BC28" s="405"/>
      <c r="BD28" s="406"/>
      <c r="BE28" s="429"/>
      <c r="BF28" s="407"/>
      <c r="BG28" s="430"/>
      <c r="BH28" s="431"/>
      <c r="BI28" s="430"/>
      <c r="BJ28" s="432"/>
    </row>
    <row r="29" spans="1:62" ht="12" customHeight="1" x14ac:dyDescent="0.2">
      <c r="A29" s="509" t="s">
        <v>53</v>
      </c>
      <c r="B29" s="511">
        <v>1</v>
      </c>
      <c r="C29" s="25">
        <v>1</v>
      </c>
      <c r="D29" s="513" t="s">
        <v>40</v>
      </c>
      <c r="E29" s="26"/>
      <c r="F29" s="29"/>
      <c r="G29" s="26"/>
      <c r="H29" s="29"/>
      <c r="I29" s="26"/>
      <c r="J29" s="29"/>
      <c r="K29" s="26"/>
      <c r="L29" s="28"/>
      <c r="M29" s="26"/>
      <c r="N29" s="28"/>
      <c r="O29" s="26"/>
      <c r="P29" s="28"/>
      <c r="Q29" s="26"/>
      <c r="R29" s="28"/>
      <c r="S29" s="26"/>
      <c r="T29" s="29"/>
      <c r="U29" s="31"/>
      <c r="V29" s="109"/>
      <c r="W29" s="33"/>
      <c r="X29" s="58"/>
      <c r="Y29" s="33"/>
      <c r="Z29" s="409"/>
      <c r="AA29" s="30"/>
      <c r="AB29" s="52"/>
      <c r="AC29" s="30"/>
      <c r="AD29" s="29"/>
      <c r="AE29" s="30"/>
      <c r="AF29" s="52"/>
      <c r="AG29" s="26"/>
      <c r="AH29" s="52"/>
      <c r="AI29" s="30"/>
      <c r="AJ29" s="29"/>
      <c r="AK29" s="30"/>
      <c r="AL29" s="52"/>
      <c r="AM29" s="26"/>
      <c r="AN29" s="52"/>
      <c r="AO29" s="26"/>
      <c r="AP29" s="26"/>
      <c r="AQ29" s="30"/>
      <c r="AR29" s="29"/>
      <c r="AS29" s="26"/>
      <c r="AT29" s="27"/>
      <c r="AU29" s="391" t="s">
        <v>93</v>
      </c>
      <c r="AV29" s="422" t="s">
        <v>123</v>
      </c>
      <c r="AW29" s="383" t="s">
        <v>105</v>
      </c>
      <c r="AX29" s="253" t="s">
        <v>106</v>
      </c>
      <c r="AY29" s="253"/>
      <c r="AZ29" s="238"/>
      <c r="BA29" s="253" t="s">
        <v>94</v>
      </c>
      <c r="BB29" s="309" t="s">
        <v>92</v>
      </c>
      <c r="BC29" s="253"/>
      <c r="BD29" s="309"/>
      <c r="BE29" s="238" t="s">
        <v>114</v>
      </c>
      <c r="BF29" s="31" t="s">
        <v>84</v>
      </c>
      <c r="BG29" s="238"/>
      <c r="BH29" s="271"/>
      <c r="BI29" s="238"/>
      <c r="BJ29" s="385"/>
    </row>
    <row r="30" spans="1:62" ht="12" customHeight="1" x14ac:dyDescent="0.2">
      <c r="A30" s="510"/>
      <c r="B30" s="512"/>
      <c r="C30" s="37">
        <v>2</v>
      </c>
      <c r="D30" s="514"/>
      <c r="E30" s="38"/>
      <c r="F30" s="26"/>
      <c r="G30" s="26"/>
      <c r="H30" s="26"/>
      <c r="I30" s="26"/>
      <c r="J30" s="26"/>
      <c r="K30" s="91"/>
      <c r="L30" s="26"/>
      <c r="M30" s="26"/>
      <c r="N30" s="26"/>
      <c r="O30" s="26"/>
      <c r="P30" s="49"/>
      <c r="Q30" s="26"/>
      <c r="R30" s="28"/>
      <c r="S30" s="26"/>
      <c r="T30" s="26"/>
      <c r="U30" s="64"/>
      <c r="V30" s="140"/>
      <c r="W30" s="31"/>
      <c r="X30" s="386"/>
      <c r="Y30" s="62"/>
      <c r="Z30" s="387"/>
      <c r="AA30" s="42"/>
      <c r="AB30" s="144"/>
      <c r="AC30" s="26"/>
      <c r="AD30" s="53"/>
      <c r="AE30" s="26"/>
      <c r="AF30" s="26"/>
      <c r="AG30" s="45"/>
      <c r="AH30" s="29"/>
      <c r="AI30" s="30"/>
      <c r="AJ30" s="26"/>
      <c r="AK30" s="30"/>
      <c r="AL30" s="26"/>
      <c r="AM30" s="26"/>
      <c r="AN30" s="29"/>
      <c r="AO30" s="41"/>
      <c r="AP30" s="26"/>
      <c r="AQ30" s="37"/>
      <c r="AR30" s="29"/>
      <c r="AS30" s="42"/>
      <c r="AT30" s="46"/>
      <c r="AU30" s="433" t="s">
        <v>102</v>
      </c>
      <c r="AV30" s="238"/>
      <c r="AW30" s="434" t="s">
        <v>102</v>
      </c>
      <c r="AX30" s="238"/>
      <c r="AY30" s="306"/>
      <c r="AZ30" s="238"/>
      <c r="BA30" s="290" t="s">
        <v>95</v>
      </c>
      <c r="BB30" s="435"/>
      <c r="BC30" s="288"/>
      <c r="BD30" s="309"/>
      <c r="BE30" s="306"/>
      <c r="BF30" s="327"/>
      <c r="BG30" s="238" t="s">
        <v>96</v>
      </c>
      <c r="BH30" s="238"/>
      <c r="BI30" s="306"/>
      <c r="BJ30" s="385"/>
    </row>
    <row r="31" spans="1:62" ht="12" customHeight="1" x14ac:dyDescent="0.2">
      <c r="A31" s="515" t="s">
        <v>54</v>
      </c>
      <c r="B31" s="512">
        <v>2</v>
      </c>
      <c r="C31" s="37">
        <v>3</v>
      </c>
      <c r="D31" s="516" t="s">
        <v>46</v>
      </c>
      <c r="E31" s="26"/>
      <c r="F31" s="26"/>
      <c r="G31" s="26"/>
      <c r="H31" s="28"/>
      <c r="I31" s="26"/>
      <c r="J31" s="28"/>
      <c r="K31" s="26"/>
      <c r="L31" s="28"/>
      <c r="M31" s="26"/>
      <c r="N31" s="28"/>
      <c r="O31" s="26"/>
      <c r="P31" s="29"/>
      <c r="Q31" s="26"/>
      <c r="R31" s="28"/>
      <c r="S31" s="26"/>
      <c r="T31" s="28"/>
      <c r="U31" s="33"/>
      <c r="V31" s="58"/>
      <c r="W31" s="31"/>
      <c r="X31" s="58"/>
      <c r="Y31" s="31"/>
      <c r="Z31" s="387"/>
      <c r="AA31" s="26"/>
      <c r="AB31" s="52"/>
      <c r="AC31" s="30"/>
      <c r="AD31" s="28"/>
      <c r="AE31" s="26"/>
      <c r="AF31" s="28"/>
      <c r="AG31" s="26"/>
      <c r="AH31" s="29"/>
      <c r="AI31" s="30"/>
      <c r="AJ31" s="29"/>
      <c r="AK31" s="26"/>
      <c r="AL31" s="30"/>
      <c r="AM31" s="30"/>
      <c r="AN31" s="29"/>
      <c r="AO31" s="30"/>
      <c r="AP31" s="29"/>
      <c r="AQ31" s="30"/>
      <c r="AR31" s="29"/>
      <c r="AS31" s="30"/>
      <c r="AT31" s="27"/>
      <c r="AU31" s="253" t="s">
        <v>93</v>
      </c>
      <c r="AV31" s="309" t="s">
        <v>123</v>
      </c>
      <c r="AW31" s="238" t="s">
        <v>122</v>
      </c>
      <c r="AX31" s="58" t="s">
        <v>81</v>
      </c>
      <c r="AY31" s="253" t="s">
        <v>76</v>
      </c>
      <c r="AZ31" s="238"/>
      <c r="BA31" s="238" t="s">
        <v>114</v>
      </c>
      <c r="BB31" s="58" t="s">
        <v>84</v>
      </c>
      <c r="BC31" s="238" t="s">
        <v>115</v>
      </c>
      <c r="BD31" s="271" t="s">
        <v>78</v>
      </c>
      <c r="BE31" s="238" t="s">
        <v>110</v>
      </c>
      <c r="BF31" s="271" t="s">
        <v>124</v>
      </c>
      <c r="BG31" s="238"/>
      <c r="BH31" s="271"/>
      <c r="BI31" s="253" t="s">
        <v>101</v>
      </c>
      <c r="BJ31" s="385"/>
    </row>
    <row r="32" spans="1:62" ht="12" customHeight="1" x14ac:dyDescent="0.2">
      <c r="A32" s="515"/>
      <c r="B32" s="512"/>
      <c r="C32" s="37">
        <v>4</v>
      </c>
      <c r="D32" s="514"/>
      <c r="E32" s="38"/>
      <c r="F32" s="26"/>
      <c r="G32" s="26"/>
      <c r="H32" s="59"/>
      <c r="I32" s="26"/>
      <c r="J32" s="26"/>
      <c r="K32" s="39"/>
      <c r="L32" s="26"/>
      <c r="M32" s="26"/>
      <c r="N32" s="26"/>
      <c r="O32" s="26"/>
      <c r="P32" s="29"/>
      <c r="Q32" s="26"/>
      <c r="R32" s="29"/>
      <c r="S32" s="26"/>
      <c r="T32" s="26"/>
      <c r="U32" s="64"/>
      <c r="V32" s="31"/>
      <c r="W32" s="62"/>
      <c r="X32" s="386"/>
      <c r="Y32" s="64"/>
      <c r="Z32" s="387"/>
      <c r="AA32" s="45"/>
      <c r="AB32" s="144"/>
      <c r="AC32" s="26"/>
      <c r="AD32" s="26"/>
      <c r="AE32" s="26"/>
      <c r="AF32" s="26"/>
      <c r="AG32" s="45"/>
      <c r="AH32" s="29"/>
      <c r="AI32" s="26"/>
      <c r="AJ32" s="26"/>
      <c r="AK32" s="30"/>
      <c r="AL32" s="28"/>
      <c r="AM32" s="42"/>
      <c r="AN32" s="29"/>
      <c r="AO32" s="41"/>
      <c r="AP32" s="26"/>
      <c r="AQ32" s="42"/>
      <c r="AR32" s="28"/>
      <c r="AS32" s="42"/>
      <c r="AT32" s="46"/>
      <c r="AU32" s="290" t="s">
        <v>102</v>
      </c>
      <c r="AV32" s="309"/>
      <c r="AW32" s="39"/>
      <c r="AX32" s="26"/>
      <c r="AY32" s="306"/>
      <c r="AZ32" s="238"/>
      <c r="BA32" s="288"/>
      <c r="BB32" s="436"/>
      <c r="BC32" s="261" t="s">
        <v>121</v>
      </c>
      <c r="BD32" s="389"/>
      <c r="BE32" s="306"/>
      <c r="BF32" s="238"/>
      <c r="BG32" s="238" t="s">
        <v>104</v>
      </c>
      <c r="BH32" s="309"/>
      <c r="BI32" s="306"/>
      <c r="BJ32" s="437"/>
    </row>
    <row r="33" spans="1:62" ht="12" customHeight="1" x14ac:dyDescent="0.2">
      <c r="A33" s="515"/>
      <c r="B33" s="512">
        <v>3</v>
      </c>
      <c r="C33" s="37">
        <v>5</v>
      </c>
      <c r="D33" s="516" t="s">
        <v>47</v>
      </c>
      <c r="E33" s="30"/>
      <c r="F33" s="29"/>
      <c r="G33" s="26"/>
      <c r="H33" s="29"/>
      <c r="I33" s="26"/>
      <c r="J33" s="28"/>
      <c r="K33" s="26"/>
      <c r="L33" s="29"/>
      <c r="M33" s="26"/>
      <c r="N33" s="29"/>
      <c r="O33" s="26"/>
      <c r="P33" s="29"/>
      <c r="Q33" s="26"/>
      <c r="R33" s="28"/>
      <c r="S33" s="26"/>
      <c r="T33" s="28"/>
      <c r="U33" s="33"/>
      <c r="V33" s="31"/>
      <c r="W33" s="33"/>
      <c r="X33" s="31"/>
      <c r="Y33" s="31"/>
      <c r="Z33" s="387"/>
      <c r="AA33" s="30"/>
      <c r="AB33" s="52"/>
      <c r="AC33" s="30"/>
      <c r="AD33" s="29"/>
      <c r="AE33" s="30"/>
      <c r="AF33" s="28"/>
      <c r="AG33" s="26"/>
      <c r="AH33" s="26"/>
      <c r="AI33" s="26"/>
      <c r="AJ33" s="28"/>
      <c r="AK33" s="70"/>
      <c r="AL33" s="26"/>
      <c r="AM33" s="26"/>
      <c r="AN33" s="34"/>
      <c r="AO33" s="26"/>
      <c r="AP33" s="26"/>
      <c r="AQ33" s="30"/>
      <c r="AR33" s="29"/>
      <c r="AS33" s="26"/>
      <c r="AT33" s="57"/>
      <c r="AU33" s="238" t="s">
        <v>115</v>
      </c>
      <c r="AV33" s="309" t="s">
        <v>78</v>
      </c>
      <c r="AW33" s="238" t="s">
        <v>110</v>
      </c>
      <c r="AX33" s="238" t="s">
        <v>125</v>
      </c>
      <c r="AY33" s="253"/>
      <c r="AZ33" s="271"/>
      <c r="BA33" s="238" t="s">
        <v>100</v>
      </c>
      <c r="BB33" s="58" t="s">
        <v>81</v>
      </c>
      <c r="BC33" s="238" t="s">
        <v>117</v>
      </c>
      <c r="BD33" s="271" t="s">
        <v>74</v>
      </c>
      <c r="BE33" s="419" t="s">
        <v>114</v>
      </c>
      <c r="BF33" s="109" t="s">
        <v>43</v>
      </c>
      <c r="BG33" s="253"/>
      <c r="BH33" s="238"/>
      <c r="BI33" s="238"/>
      <c r="BJ33" s="385"/>
    </row>
    <row r="34" spans="1:62" ht="12" customHeight="1" x14ac:dyDescent="0.2">
      <c r="A34" s="515"/>
      <c r="B34" s="512"/>
      <c r="C34" s="37">
        <v>6</v>
      </c>
      <c r="D34" s="514"/>
      <c r="E34" s="35"/>
      <c r="F34" s="29"/>
      <c r="G34" s="30"/>
      <c r="H34" s="29"/>
      <c r="I34" s="26"/>
      <c r="J34" s="51"/>
      <c r="K34" s="114"/>
      <c r="L34" s="26"/>
      <c r="M34" s="26"/>
      <c r="N34" s="26"/>
      <c r="O34" s="26"/>
      <c r="P34" s="28"/>
      <c r="Q34" s="30"/>
      <c r="R34" s="29"/>
      <c r="S34" s="30"/>
      <c r="T34" s="29"/>
      <c r="U34" s="62"/>
      <c r="V34" s="109"/>
      <c r="W34" s="33"/>
      <c r="X34" s="411"/>
      <c r="Y34" s="64"/>
      <c r="Z34" s="387"/>
      <c r="AA34" s="37"/>
      <c r="AB34" s="38"/>
      <c r="AC34" s="70"/>
      <c r="AD34" s="26"/>
      <c r="AE34" s="30"/>
      <c r="AF34" s="26"/>
      <c r="AG34" s="30"/>
      <c r="AH34" s="59"/>
      <c r="AI34" s="26"/>
      <c r="AJ34" s="26"/>
      <c r="AK34" s="30"/>
      <c r="AL34" s="28"/>
      <c r="AM34" s="45"/>
      <c r="AN34" s="34"/>
      <c r="AO34" s="37"/>
      <c r="AP34" s="29"/>
      <c r="AQ34" s="30"/>
      <c r="AR34" s="26"/>
      <c r="AS34" s="30"/>
      <c r="AT34" s="57"/>
      <c r="AU34" s="306"/>
      <c r="AV34" s="309"/>
      <c r="AW34" s="26"/>
      <c r="AX34" s="59"/>
      <c r="AY34" s="306"/>
      <c r="AZ34" s="238"/>
      <c r="BA34" s="290" t="s">
        <v>103</v>
      </c>
      <c r="BB34" s="309"/>
      <c r="BC34" s="290" t="s">
        <v>95</v>
      </c>
      <c r="BD34" s="309"/>
      <c r="BE34" s="306"/>
      <c r="BF34" s="438"/>
      <c r="BG34" s="253" t="s">
        <v>109</v>
      </c>
      <c r="BH34" s="327"/>
      <c r="BI34" s="306"/>
      <c r="BJ34" s="385"/>
    </row>
    <row r="35" spans="1:62" ht="12" customHeight="1" x14ac:dyDescent="0.2">
      <c r="A35" s="515"/>
      <c r="B35" s="512">
        <v>4</v>
      </c>
      <c r="C35" s="37">
        <v>7</v>
      </c>
      <c r="D35" s="516" t="s">
        <v>48</v>
      </c>
      <c r="E35" s="26"/>
      <c r="F35" s="28"/>
      <c r="G35" s="26"/>
      <c r="H35" s="29"/>
      <c r="I35" s="26"/>
      <c r="J35" s="28"/>
      <c r="K35" s="26"/>
      <c r="L35" s="29"/>
      <c r="M35" s="26"/>
      <c r="N35" s="29"/>
      <c r="O35" s="26"/>
      <c r="P35" s="28"/>
      <c r="Q35" s="30"/>
      <c r="R35" s="29"/>
      <c r="S35" s="26"/>
      <c r="T35" s="28"/>
      <c r="U35" s="33"/>
      <c r="V35" s="31"/>
      <c r="W35" s="33"/>
      <c r="X35" s="31"/>
      <c r="Y35" s="31"/>
      <c r="Z35" s="387"/>
      <c r="AA35" s="26"/>
      <c r="AB35" s="52"/>
      <c r="AC35" s="30"/>
      <c r="AD35" s="28"/>
      <c r="AE35" s="30"/>
      <c r="AF35" s="28"/>
      <c r="AG35" s="30"/>
      <c r="AH35" s="26"/>
      <c r="AI35" s="26"/>
      <c r="AJ35" s="29"/>
      <c r="AK35" s="70"/>
      <c r="AL35" s="26"/>
      <c r="AM35" s="26"/>
      <c r="AN35" s="29"/>
      <c r="AO35" s="30"/>
      <c r="AP35" s="29"/>
      <c r="AQ35" s="30"/>
      <c r="AR35" s="28"/>
      <c r="AS35" s="26"/>
      <c r="AT35" s="56"/>
      <c r="AU35" s="253" t="s">
        <v>83</v>
      </c>
      <c r="AV35" s="309" t="s">
        <v>85</v>
      </c>
      <c r="AW35" s="410" t="s">
        <v>105</v>
      </c>
      <c r="AX35" s="413" t="s">
        <v>106</v>
      </c>
      <c r="AY35" s="253"/>
      <c r="AZ35" s="238"/>
      <c r="BA35" s="30" t="s">
        <v>107</v>
      </c>
      <c r="BB35" s="26" t="s">
        <v>90</v>
      </c>
      <c r="BC35" s="253" t="s">
        <v>114</v>
      </c>
      <c r="BD35" s="58" t="s">
        <v>88</v>
      </c>
      <c r="BE35" s="238"/>
      <c r="BF35" s="271"/>
      <c r="BG35" s="253"/>
      <c r="BH35" s="309"/>
      <c r="BI35" s="238"/>
      <c r="BJ35" s="385"/>
    </row>
    <row r="36" spans="1:62" ht="12" customHeight="1" x14ac:dyDescent="0.2">
      <c r="A36" s="515"/>
      <c r="B36" s="512"/>
      <c r="C36" s="37">
        <v>8</v>
      </c>
      <c r="D36" s="514"/>
      <c r="E36" s="106"/>
      <c r="F36" s="26"/>
      <c r="G36" s="26"/>
      <c r="H36" s="26"/>
      <c r="I36" s="26"/>
      <c r="J36" s="26"/>
      <c r="K36" s="26"/>
      <c r="L36" s="26"/>
      <c r="M36" s="30"/>
      <c r="N36" s="29"/>
      <c r="O36" s="30"/>
      <c r="P36" s="29"/>
      <c r="Q36" s="30"/>
      <c r="R36" s="29"/>
      <c r="S36" s="26"/>
      <c r="T36" s="26"/>
      <c r="U36" s="62"/>
      <c r="V36" s="109"/>
      <c r="W36" s="31"/>
      <c r="X36" s="386"/>
      <c r="Y36" s="33"/>
      <c r="Z36" s="387"/>
      <c r="AA36" s="42"/>
      <c r="AB36" s="53"/>
      <c r="AC36" s="37"/>
      <c r="AD36" s="26"/>
      <c r="AE36" s="30"/>
      <c r="AF36" s="26"/>
      <c r="AG36" s="45"/>
      <c r="AH36" s="26"/>
      <c r="AI36" s="26"/>
      <c r="AJ36" s="26"/>
      <c r="AK36" s="26"/>
      <c r="AL36" s="28"/>
      <c r="AM36" s="70"/>
      <c r="AN36" s="29"/>
      <c r="AO36" s="41"/>
      <c r="AP36" s="28"/>
      <c r="AQ36" s="41"/>
      <c r="AR36" s="26"/>
      <c r="AS36" s="26"/>
      <c r="AT36" s="27"/>
      <c r="AU36" s="288"/>
      <c r="AV36" s="26"/>
      <c r="AW36" s="41" t="s">
        <v>102</v>
      </c>
      <c r="AX36" s="59"/>
      <c r="AY36" s="182"/>
      <c r="AZ36" s="185"/>
      <c r="BA36" s="41"/>
      <c r="BB36" s="29"/>
      <c r="BC36" s="238"/>
      <c r="BD36" s="309"/>
      <c r="BE36" s="306"/>
      <c r="BF36" s="309"/>
      <c r="BG36" s="253" t="s">
        <v>111</v>
      </c>
      <c r="BH36" s="238"/>
      <c r="BI36" s="306"/>
      <c r="BJ36" s="385"/>
    </row>
    <row r="37" spans="1:62" ht="12" customHeight="1" x14ac:dyDescent="0.2">
      <c r="A37" s="515"/>
      <c r="B37" s="512">
        <v>5</v>
      </c>
      <c r="C37" s="37">
        <v>9</v>
      </c>
      <c r="D37" s="516" t="s">
        <v>49</v>
      </c>
      <c r="E37" s="38"/>
      <c r="F37" s="28"/>
      <c r="G37" s="30"/>
      <c r="H37" s="28"/>
      <c r="I37" s="26"/>
      <c r="J37" s="29"/>
      <c r="K37" s="26"/>
      <c r="L37" s="28"/>
      <c r="M37" s="30"/>
      <c r="N37" s="29"/>
      <c r="O37" s="26"/>
      <c r="P37" s="28"/>
      <c r="Q37" s="26"/>
      <c r="R37" s="28"/>
      <c r="S37" s="26"/>
      <c r="T37" s="29"/>
      <c r="U37" s="31"/>
      <c r="V37" s="31"/>
      <c r="W37" s="33"/>
      <c r="X37" s="58"/>
      <c r="Y37" s="31"/>
      <c r="Z37" s="387"/>
      <c r="AA37" s="30"/>
      <c r="AB37" s="52"/>
      <c r="AC37" s="26"/>
      <c r="AD37" s="28"/>
      <c r="AE37" s="26"/>
      <c r="AF37" s="28"/>
      <c r="AG37" s="30"/>
      <c r="AH37" s="26"/>
      <c r="AI37" s="26"/>
      <c r="AJ37" s="29"/>
      <c r="AK37" s="70"/>
      <c r="AL37" s="26"/>
      <c r="AM37" s="30"/>
      <c r="AN37" s="29"/>
      <c r="AO37" s="30"/>
      <c r="AP37" s="28"/>
      <c r="AQ37" s="30"/>
      <c r="AR37" s="29"/>
      <c r="AS37" s="70"/>
      <c r="AT37" s="46"/>
      <c r="AU37" s="391"/>
      <c r="AV37" s="238"/>
      <c r="AW37" s="383"/>
      <c r="AX37" s="253"/>
      <c r="AY37" s="178"/>
      <c r="AZ37" s="384"/>
      <c r="BA37" s="238"/>
      <c r="BB37" s="271"/>
      <c r="BC37" s="253" t="s">
        <v>107</v>
      </c>
      <c r="BD37" s="271" t="s">
        <v>108</v>
      </c>
      <c r="BE37" s="439"/>
      <c r="BF37" s="238"/>
      <c r="BG37" s="238"/>
      <c r="BH37" s="238"/>
      <c r="BI37" s="238"/>
      <c r="BJ37" s="385"/>
    </row>
    <row r="38" spans="1:62" ht="12" customHeight="1" x14ac:dyDescent="0.2">
      <c r="A38" s="515"/>
      <c r="B38" s="512"/>
      <c r="C38" s="37">
        <v>10</v>
      </c>
      <c r="D38" s="514"/>
      <c r="E38" s="38"/>
      <c r="F38" s="29"/>
      <c r="G38" s="26"/>
      <c r="H38" s="26"/>
      <c r="I38" s="26"/>
      <c r="J38" s="26"/>
      <c r="K38" s="26"/>
      <c r="L38" s="26"/>
      <c r="M38" s="114"/>
      <c r="N38" s="26"/>
      <c r="O38" s="26"/>
      <c r="P38" s="28"/>
      <c r="Q38" s="26"/>
      <c r="R38" s="29"/>
      <c r="S38" s="30"/>
      <c r="T38" s="26"/>
      <c r="U38" s="31"/>
      <c r="V38" s="31"/>
      <c r="W38" s="440"/>
      <c r="X38" s="386"/>
      <c r="Y38" s="441"/>
      <c r="Z38" s="387"/>
      <c r="AA38" s="42"/>
      <c r="AB38" s="42"/>
      <c r="AC38" s="165"/>
      <c r="AD38" s="38"/>
      <c r="AE38" s="73"/>
      <c r="AF38" s="26"/>
      <c r="AG38" s="30"/>
      <c r="AH38" s="29"/>
      <c r="AI38" s="26"/>
      <c r="AJ38" s="26"/>
      <c r="AK38" s="26"/>
      <c r="AL38" s="26"/>
      <c r="AM38" s="70"/>
      <c r="AN38" s="26"/>
      <c r="AO38" s="70"/>
      <c r="AP38" s="51"/>
      <c r="AQ38" s="70"/>
      <c r="AR38" s="26"/>
      <c r="AS38" s="131"/>
      <c r="AT38" s="44"/>
      <c r="AU38" s="423"/>
      <c r="AV38" s="238"/>
      <c r="AW38" s="35"/>
      <c r="AX38" s="59"/>
      <c r="AY38" s="181"/>
      <c r="AZ38" s="185"/>
      <c r="BA38" s="177"/>
      <c r="BB38" s="178"/>
      <c r="BC38" s="238"/>
      <c r="BD38" s="425"/>
      <c r="BE38" s="306"/>
      <c r="BF38" s="327"/>
      <c r="BG38" s="322" t="s">
        <v>112</v>
      </c>
      <c r="BH38" s="327"/>
      <c r="BI38" s="306"/>
      <c r="BJ38" s="426"/>
    </row>
    <row r="39" spans="1:62" ht="12" customHeight="1" x14ac:dyDescent="0.2">
      <c r="A39" s="515"/>
      <c r="B39" s="519" t="s">
        <v>55</v>
      </c>
      <c r="C39" s="37" t="s">
        <v>56</v>
      </c>
      <c r="D39" s="516" t="s">
        <v>50</v>
      </c>
      <c r="E39" s="35"/>
      <c r="F39" s="29"/>
      <c r="G39" s="26"/>
      <c r="H39" s="28"/>
      <c r="I39" s="26"/>
      <c r="J39" s="26"/>
      <c r="K39" s="26"/>
      <c r="L39" s="28"/>
      <c r="M39" s="26"/>
      <c r="N39" s="26"/>
      <c r="O39" s="26"/>
      <c r="P39" s="28"/>
      <c r="Q39" s="30"/>
      <c r="R39" s="29"/>
      <c r="S39" s="26"/>
      <c r="T39" s="28"/>
      <c r="U39" s="31"/>
      <c r="V39" s="31"/>
      <c r="W39" s="31"/>
      <c r="X39" s="31"/>
      <c r="Y39" s="31"/>
      <c r="Z39" s="387"/>
      <c r="AA39" s="38"/>
      <c r="AB39" s="36"/>
      <c r="AC39" s="38"/>
      <c r="AD39" s="38"/>
      <c r="AE39" s="30"/>
      <c r="AF39" s="26"/>
      <c r="AG39" s="30"/>
      <c r="AH39" s="29"/>
      <c r="AI39" s="26"/>
      <c r="AJ39" s="28"/>
      <c r="AK39" s="133"/>
      <c r="AL39" s="28"/>
      <c r="AM39" s="30"/>
      <c r="AN39" s="26"/>
      <c r="AO39" s="30"/>
      <c r="AP39" s="26"/>
      <c r="AQ39" s="26"/>
      <c r="AR39" s="26"/>
      <c r="AS39" s="26"/>
      <c r="AT39" s="44"/>
      <c r="AU39" s="253"/>
      <c r="AV39" s="253"/>
      <c r="AW39" s="48"/>
      <c r="AX39" s="35"/>
      <c r="AY39" s="186"/>
      <c r="AZ39" s="442"/>
      <c r="BA39" s="186"/>
      <c r="BB39" s="186"/>
      <c r="BC39" s="253"/>
      <c r="BD39" s="309"/>
      <c r="BE39" s="306"/>
      <c r="BF39" s="238"/>
      <c r="BG39" s="392"/>
      <c r="BH39" s="238"/>
      <c r="BI39" s="392"/>
      <c r="BJ39" s="16"/>
    </row>
    <row r="40" spans="1:62" ht="12" customHeight="1" x14ac:dyDescent="0.2">
      <c r="A40" s="518"/>
      <c r="B40" s="520"/>
      <c r="C40" s="135" t="s">
        <v>43</v>
      </c>
      <c r="D40" s="517"/>
      <c r="E40" s="116"/>
      <c r="F40" s="20"/>
      <c r="G40" s="20"/>
      <c r="H40" s="20"/>
      <c r="I40" s="82"/>
      <c r="J40" s="20"/>
      <c r="K40" s="20"/>
      <c r="L40" s="124"/>
      <c r="M40" s="82"/>
      <c r="N40" s="20"/>
      <c r="O40" s="82"/>
      <c r="P40" s="20"/>
      <c r="Q40" s="20"/>
      <c r="R40" s="20"/>
      <c r="S40" s="82"/>
      <c r="T40" s="20"/>
      <c r="U40" s="118"/>
      <c r="V40" s="22"/>
      <c r="W40" s="399"/>
      <c r="X40" s="22"/>
      <c r="Y40" s="118"/>
      <c r="Z40" s="400"/>
      <c r="AA40" s="76"/>
      <c r="AB40" s="76"/>
      <c r="AC40" s="117"/>
      <c r="AD40" s="76"/>
      <c r="AE40" s="76"/>
      <c r="AF40" s="76"/>
      <c r="AG40" s="117"/>
      <c r="AH40" s="76"/>
      <c r="AI40" s="122"/>
      <c r="AJ40" s="20"/>
      <c r="AK40" s="20"/>
      <c r="AL40" s="20"/>
      <c r="AM40" s="82"/>
      <c r="AN40" s="20"/>
      <c r="AO40" s="122"/>
      <c r="AP40" s="20"/>
      <c r="AQ40" s="20"/>
      <c r="AR40" s="20"/>
      <c r="AS40" s="82"/>
      <c r="AT40" s="83"/>
      <c r="AU40" s="443"/>
      <c r="AV40" s="407"/>
      <c r="AW40" s="117"/>
      <c r="AX40" s="75"/>
      <c r="AY40" s="303"/>
      <c r="AZ40" s="191"/>
      <c r="BA40" s="303"/>
      <c r="BB40" s="191"/>
      <c r="BC40" s="404"/>
      <c r="BD40" s="195"/>
      <c r="BE40" s="405"/>
      <c r="BF40" s="406"/>
      <c r="BG40" s="444" t="s">
        <v>126</v>
      </c>
      <c r="BH40" s="406"/>
      <c r="BI40" s="405"/>
      <c r="BJ40" s="432"/>
    </row>
    <row r="41" spans="1:62" ht="12" customHeight="1" x14ac:dyDescent="0.2">
      <c r="A41" s="521" t="s">
        <v>57</v>
      </c>
      <c r="B41" s="522">
        <v>1</v>
      </c>
      <c r="C41" s="42">
        <v>1</v>
      </c>
      <c r="D41" s="513" t="s">
        <v>40</v>
      </c>
      <c r="E41" s="26"/>
      <c r="F41" s="28"/>
      <c r="G41" s="26"/>
      <c r="H41" s="28"/>
      <c r="I41" s="26"/>
      <c r="J41" s="29"/>
      <c r="K41" s="26"/>
      <c r="L41" s="28"/>
      <c r="M41" s="26"/>
      <c r="N41" s="28"/>
      <c r="O41" s="30"/>
      <c r="P41" s="29"/>
      <c r="Q41" s="30"/>
      <c r="R41" s="28"/>
      <c r="S41" s="26"/>
      <c r="T41" s="28"/>
      <c r="U41" s="31"/>
      <c r="V41" s="58"/>
      <c r="W41" s="33"/>
      <c r="X41" s="58"/>
      <c r="Y41" s="33"/>
      <c r="Z41" s="409"/>
      <c r="AA41" s="30"/>
      <c r="AB41" s="28"/>
      <c r="AC41" s="30"/>
      <c r="AD41" s="52"/>
      <c r="AE41" s="30"/>
      <c r="AF41" s="52"/>
      <c r="AG41" s="30"/>
      <c r="AH41" s="29"/>
      <c r="AI41" s="26"/>
      <c r="AJ41" s="29"/>
      <c r="AK41" s="105"/>
      <c r="AL41" s="105"/>
      <c r="AM41" s="26"/>
      <c r="AN41" s="29"/>
      <c r="AO41" s="26"/>
      <c r="AP41" s="29"/>
      <c r="AQ41" s="30"/>
      <c r="AR41" s="52"/>
      <c r="AS41" s="30"/>
      <c r="AT41" s="27"/>
      <c r="AU41" s="253"/>
      <c r="AV41" s="309"/>
      <c r="AW41" s="238" t="s">
        <v>105</v>
      </c>
      <c r="AX41" s="253" t="s">
        <v>106</v>
      </c>
      <c r="AY41" s="253"/>
      <c r="AZ41" s="271"/>
      <c r="BA41" s="419"/>
      <c r="BB41" s="309"/>
      <c r="BC41" s="253" t="s">
        <v>114</v>
      </c>
      <c r="BD41" s="109" t="s">
        <v>88</v>
      </c>
      <c r="BE41" s="253"/>
      <c r="BF41" s="309"/>
      <c r="BG41" s="253"/>
      <c r="BH41" s="309"/>
      <c r="BI41" s="178"/>
      <c r="BJ41" s="398"/>
    </row>
    <row r="42" spans="1:62" ht="12" customHeight="1" x14ac:dyDescent="0.2">
      <c r="A42" s="510"/>
      <c r="B42" s="512"/>
      <c r="C42" s="37">
        <v>2</v>
      </c>
      <c r="D42" s="514"/>
      <c r="E42" s="26"/>
      <c r="F42" s="26"/>
      <c r="G42" s="26"/>
      <c r="H42" s="91"/>
      <c r="I42" s="26"/>
      <c r="J42" s="26"/>
      <c r="K42" s="91"/>
      <c r="L42" s="26"/>
      <c r="M42" s="42"/>
      <c r="N42" s="91"/>
      <c r="O42" s="26"/>
      <c r="P42" s="91"/>
      <c r="Q42" s="91"/>
      <c r="R42" s="91"/>
      <c r="S42" s="26"/>
      <c r="T42" s="91"/>
      <c r="U42" s="441"/>
      <c r="V42" s="31"/>
      <c r="W42" s="33"/>
      <c r="X42" s="140"/>
      <c r="Y42" s="31"/>
      <c r="Z42" s="387"/>
      <c r="AA42" s="37"/>
      <c r="AB42" s="34"/>
      <c r="AC42" s="37"/>
      <c r="AD42" s="125"/>
      <c r="AE42" s="26"/>
      <c r="AF42" s="125"/>
      <c r="AG42" s="30"/>
      <c r="AH42" s="29"/>
      <c r="AI42" s="26"/>
      <c r="AJ42" s="26"/>
      <c r="AK42" s="26"/>
      <c r="AL42" s="28"/>
      <c r="AM42" s="70"/>
      <c r="AN42" s="29"/>
      <c r="AO42" s="26"/>
      <c r="AP42" s="29"/>
      <c r="AQ42" s="45"/>
      <c r="AR42" s="26"/>
      <c r="AS42" s="26"/>
      <c r="AT42" s="46"/>
      <c r="AU42" s="445"/>
      <c r="AV42" s="238"/>
      <c r="AW42" s="290" t="s">
        <v>102</v>
      </c>
      <c r="AX42" s="436"/>
      <c r="AY42" s="306"/>
      <c r="AZ42" s="327"/>
      <c r="BA42" s="306"/>
      <c r="BB42" s="309"/>
      <c r="BC42" s="288"/>
      <c r="BD42" s="309"/>
      <c r="BE42" s="306"/>
      <c r="BF42" s="395"/>
      <c r="BG42" s="306"/>
      <c r="BH42" s="309"/>
      <c r="BI42" s="186"/>
      <c r="BJ42" s="398"/>
    </row>
    <row r="43" spans="1:62" ht="12" customHeight="1" x14ac:dyDescent="0.2">
      <c r="A43" s="515" t="s">
        <v>58</v>
      </c>
      <c r="B43" s="512">
        <v>2</v>
      </c>
      <c r="C43" s="37">
        <v>3</v>
      </c>
      <c r="D43" s="516" t="s">
        <v>46</v>
      </c>
      <c r="E43" s="26"/>
      <c r="F43" s="28"/>
      <c r="G43" s="30"/>
      <c r="H43" s="28"/>
      <c r="I43" s="26"/>
      <c r="J43" s="26"/>
      <c r="K43" s="26"/>
      <c r="L43" s="26"/>
      <c r="M43" s="26"/>
      <c r="N43" s="28"/>
      <c r="O43" s="26"/>
      <c r="P43" s="28"/>
      <c r="Q43" s="26"/>
      <c r="R43" s="28"/>
      <c r="S43" s="26"/>
      <c r="T43" s="28"/>
      <c r="U43" s="33"/>
      <c r="V43" s="109"/>
      <c r="W43" s="33"/>
      <c r="X43" s="54"/>
      <c r="Y43" s="31"/>
      <c r="Z43" s="387"/>
      <c r="AA43" s="30"/>
      <c r="AB43" s="28"/>
      <c r="AC43" s="26"/>
      <c r="AD43" s="28"/>
      <c r="AE43" s="26"/>
      <c r="AF43" s="26"/>
      <c r="AG43" s="26"/>
      <c r="AH43" s="29"/>
      <c r="AI43" s="30"/>
      <c r="AJ43" s="29"/>
      <c r="AK43" s="30"/>
      <c r="AL43" s="29"/>
      <c r="AM43" s="26"/>
      <c r="AN43" s="29"/>
      <c r="AO43" s="26"/>
      <c r="AP43" s="29"/>
      <c r="AQ43" s="26"/>
      <c r="AR43" s="29"/>
      <c r="AS43" s="30"/>
      <c r="AT43" s="29"/>
      <c r="AU43" s="253" t="s">
        <v>83</v>
      </c>
      <c r="AV43" s="309" t="s">
        <v>85</v>
      </c>
      <c r="AW43" s="238" t="s">
        <v>105</v>
      </c>
      <c r="AX43" s="253" t="s">
        <v>106</v>
      </c>
      <c r="AY43" s="253" t="s">
        <v>76</v>
      </c>
      <c r="AZ43" s="271"/>
      <c r="BA43" s="253" t="s">
        <v>114</v>
      </c>
      <c r="BB43" s="109" t="s">
        <v>88</v>
      </c>
      <c r="BC43" s="238" t="s">
        <v>115</v>
      </c>
      <c r="BD43" s="271" t="s">
        <v>78</v>
      </c>
      <c r="BE43" s="238" t="s">
        <v>94</v>
      </c>
      <c r="BF43" s="309" t="s">
        <v>92</v>
      </c>
      <c r="BG43" s="253" t="s">
        <v>101</v>
      </c>
      <c r="BH43" s="238"/>
      <c r="BI43" s="253" t="s">
        <v>101</v>
      </c>
      <c r="BJ43" s="390"/>
    </row>
    <row r="44" spans="1:62" ht="12" customHeight="1" x14ac:dyDescent="0.2">
      <c r="A44" s="515"/>
      <c r="B44" s="512"/>
      <c r="C44" s="37">
        <v>4</v>
      </c>
      <c r="D44" s="514"/>
      <c r="E44" s="26"/>
      <c r="F44" s="26"/>
      <c r="G44" s="26"/>
      <c r="H44" s="59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28"/>
      <c r="T44" s="26"/>
      <c r="U44" s="64"/>
      <c r="V44" s="31"/>
      <c r="W44" s="33"/>
      <c r="X44" s="54"/>
      <c r="Y44" s="31"/>
      <c r="Z44" s="387"/>
      <c r="AA44" s="41"/>
      <c r="AB44" s="29"/>
      <c r="AC44" s="37"/>
      <c r="AD44" s="53"/>
      <c r="AE44" s="26"/>
      <c r="AF44" s="26"/>
      <c r="AG44" s="30"/>
      <c r="AH44" s="29"/>
      <c r="AI44" s="30"/>
      <c r="AJ44" s="26"/>
      <c r="AK44" s="26"/>
      <c r="AL44" s="26"/>
      <c r="AM44" s="30"/>
      <c r="AN44" s="26"/>
      <c r="AO44" s="26"/>
      <c r="AP44" s="29"/>
      <c r="AQ44" s="45"/>
      <c r="AR44" s="29"/>
      <c r="AS44" s="70"/>
      <c r="AT44" s="46"/>
      <c r="AU44" s="288"/>
      <c r="AV44" s="309"/>
      <c r="AW44" s="290" t="s">
        <v>102</v>
      </c>
      <c r="AX44" s="238"/>
      <c r="AY44" s="306"/>
      <c r="AZ44" s="238"/>
      <c r="BA44" s="306"/>
      <c r="BB44" s="389"/>
      <c r="BC44" s="261" t="s">
        <v>121</v>
      </c>
      <c r="BD44" s="389"/>
      <c r="BE44" s="290" t="s">
        <v>95</v>
      </c>
      <c r="BF44" s="389"/>
      <c r="BG44" s="306"/>
      <c r="BH44" s="238"/>
      <c r="BI44" s="306"/>
      <c r="BJ44" s="385"/>
    </row>
    <row r="45" spans="1:62" ht="12" customHeight="1" x14ac:dyDescent="0.2">
      <c r="A45" s="515"/>
      <c r="B45" s="512">
        <v>3</v>
      </c>
      <c r="C45" s="37">
        <v>5</v>
      </c>
      <c r="D45" s="516" t="s">
        <v>47</v>
      </c>
      <c r="E45" s="26"/>
      <c r="F45" s="29"/>
      <c r="G45" s="26"/>
      <c r="H45" s="28"/>
      <c r="I45" s="26"/>
      <c r="J45" s="26"/>
      <c r="K45" s="30"/>
      <c r="L45" s="28"/>
      <c r="M45" s="26"/>
      <c r="N45" s="29"/>
      <c r="O45" s="26"/>
      <c r="P45" s="29"/>
      <c r="Q45" s="26"/>
      <c r="R45" s="29"/>
      <c r="S45" s="26"/>
      <c r="T45" s="29"/>
      <c r="U45" s="31"/>
      <c r="V45" s="109"/>
      <c r="W45" s="33"/>
      <c r="X45" s="31"/>
      <c r="Y45" s="33"/>
      <c r="Z45" s="387"/>
      <c r="AA45" s="30"/>
      <c r="AB45" s="26"/>
      <c r="AC45" s="30"/>
      <c r="AD45" s="52"/>
      <c r="AE45" s="30"/>
      <c r="AF45" s="29"/>
      <c r="AG45" s="30"/>
      <c r="AH45" s="29"/>
      <c r="AI45" s="30"/>
      <c r="AJ45" s="29"/>
      <c r="AK45" s="26"/>
      <c r="AL45" s="26"/>
      <c r="AM45" s="26"/>
      <c r="AN45" s="29"/>
      <c r="AO45" s="26"/>
      <c r="AP45" s="28"/>
      <c r="AQ45" s="26"/>
      <c r="AR45" s="29"/>
      <c r="AS45" s="26"/>
      <c r="AT45" s="57"/>
      <c r="AU45" s="238" t="s">
        <v>115</v>
      </c>
      <c r="AV45" s="309" t="s">
        <v>78</v>
      </c>
      <c r="AW45" s="410" t="s">
        <v>91</v>
      </c>
      <c r="AX45" s="253" t="s">
        <v>88</v>
      </c>
      <c r="AY45" s="238"/>
      <c r="AZ45" s="309"/>
      <c r="BA45" s="419" t="s">
        <v>100</v>
      </c>
      <c r="BB45" s="58" t="s">
        <v>81</v>
      </c>
      <c r="BC45" s="253" t="s">
        <v>93</v>
      </c>
      <c r="BD45" s="271" t="s">
        <v>92</v>
      </c>
      <c r="BE45" s="238" t="s">
        <v>114</v>
      </c>
      <c r="BF45" s="58" t="s">
        <v>43</v>
      </c>
      <c r="BG45" s="238"/>
      <c r="BH45" s="238"/>
      <c r="BI45" s="238"/>
      <c r="BJ45" s="385"/>
    </row>
    <row r="46" spans="1:62" ht="12" customHeight="1" x14ac:dyDescent="0.2">
      <c r="A46" s="515"/>
      <c r="B46" s="512"/>
      <c r="C46" s="37">
        <v>6</v>
      </c>
      <c r="D46" s="514"/>
      <c r="E46" s="38"/>
      <c r="F46" s="91"/>
      <c r="G46" s="114"/>
      <c r="H46" s="26"/>
      <c r="I46" s="26"/>
      <c r="J46" s="26"/>
      <c r="K46" s="114"/>
      <c r="L46" s="26"/>
      <c r="M46" s="26"/>
      <c r="N46" s="26"/>
      <c r="O46" s="26"/>
      <c r="P46" s="91"/>
      <c r="Q46" s="26"/>
      <c r="R46" s="26"/>
      <c r="S46" s="26"/>
      <c r="T46" s="28"/>
      <c r="U46" s="64"/>
      <c r="V46" s="31"/>
      <c r="W46" s="31"/>
      <c r="X46" s="140"/>
      <c r="Y46" s="33"/>
      <c r="Z46" s="387"/>
      <c r="AA46" s="42"/>
      <c r="AB46" s="26"/>
      <c r="AC46" s="37"/>
      <c r="AD46" s="26"/>
      <c r="AE46" s="30"/>
      <c r="AF46" s="91"/>
      <c r="AG46" s="30"/>
      <c r="AH46" s="29"/>
      <c r="AI46" s="30"/>
      <c r="AJ46" s="26"/>
      <c r="AK46" s="28"/>
      <c r="AL46" s="26"/>
      <c r="AM46" s="41"/>
      <c r="AN46" s="26"/>
      <c r="AO46" s="71"/>
      <c r="AP46" s="26"/>
      <c r="AQ46" s="37"/>
      <c r="AR46" s="26"/>
      <c r="AS46" s="42"/>
      <c r="AT46" s="127"/>
      <c r="AU46" s="288"/>
      <c r="AV46" s="309"/>
      <c r="AW46" s="238"/>
      <c r="AX46" s="238"/>
      <c r="AY46" s="306"/>
      <c r="AZ46" s="327"/>
      <c r="BA46" s="290" t="s">
        <v>103</v>
      </c>
      <c r="BB46" s="271"/>
      <c r="BC46" s="290" t="s">
        <v>112</v>
      </c>
      <c r="BD46" s="436"/>
      <c r="BE46" s="306"/>
      <c r="BF46" s="238"/>
      <c r="BG46" s="306"/>
      <c r="BH46" s="238"/>
      <c r="BI46" s="306"/>
      <c r="BJ46" s="390"/>
    </row>
    <row r="47" spans="1:62" ht="12" customHeight="1" x14ac:dyDescent="0.2">
      <c r="A47" s="515"/>
      <c r="B47" s="512">
        <v>4</v>
      </c>
      <c r="C47" s="37">
        <v>7</v>
      </c>
      <c r="D47" s="516" t="s">
        <v>48</v>
      </c>
      <c r="E47" s="26"/>
      <c r="F47" s="28"/>
      <c r="G47" s="26"/>
      <c r="H47" s="28"/>
      <c r="I47" s="26"/>
      <c r="J47" s="29"/>
      <c r="K47" s="26"/>
      <c r="L47" s="28"/>
      <c r="M47" s="26"/>
      <c r="N47" s="29"/>
      <c r="O47" s="26"/>
      <c r="P47" s="28"/>
      <c r="Q47" s="26"/>
      <c r="R47" s="28"/>
      <c r="S47" s="26"/>
      <c r="T47" s="28"/>
      <c r="U47" s="31"/>
      <c r="V47" s="109"/>
      <c r="W47" s="33"/>
      <c r="X47" s="54"/>
      <c r="Y47" s="33"/>
      <c r="Z47" s="387"/>
      <c r="AA47" s="30"/>
      <c r="AB47" s="28"/>
      <c r="AC47" s="30"/>
      <c r="AD47" s="28"/>
      <c r="AE47" s="30"/>
      <c r="AF47" s="26"/>
      <c r="AG47" s="30"/>
      <c r="AH47" s="29"/>
      <c r="AI47" s="26"/>
      <c r="AJ47" s="29"/>
      <c r="AK47" s="70"/>
      <c r="AL47" s="26"/>
      <c r="AM47" s="28"/>
      <c r="AN47" s="29"/>
      <c r="AO47" s="26"/>
      <c r="AP47" s="52"/>
      <c r="AQ47" s="30"/>
      <c r="AR47" s="26"/>
      <c r="AS47" s="26"/>
      <c r="AT47" s="127"/>
      <c r="AU47" s="391" t="s">
        <v>71</v>
      </c>
      <c r="AV47" s="410" t="s">
        <v>73</v>
      </c>
      <c r="AW47" s="238" t="s">
        <v>114</v>
      </c>
      <c r="AX47" s="33" t="s">
        <v>88</v>
      </c>
      <c r="AY47" s="253"/>
      <c r="AZ47" s="238"/>
      <c r="BA47" s="391" t="s">
        <v>110</v>
      </c>
      <c r="BB47" s="309" t="s">
        <v>79</v>
      </c>
      <c r="BC47" s="253" t="s">
        <v>107</v>
      </c>
      <c r="BD47" s="271" t="s">
        <v>108</v>
      </c>
      <c r="BE47" s="238" t="s">
        <v>127</v>
      </c>
      <c r="BF47" s="238" t="s">
        <v>119</v>
      </c>
      <c r="BG47" s="419"/>
      <c r="BH47" s="271"/>
      <c r="BI47" s="238"/>
      <c r="BJ47" s="390"/>
    </row>
    <row r="48" spans="1:62" ht="12" customHeight="1" x14ac:dyDescent="0.2">
      <c r="A48" s="515"/>
      <c r="B48" s="512"/>
      <c r="C48" s="37">
        <v>8</v>
      </c>
      <c r="D48" s="514"/>
      <c r="E48" s="35"/>
      <c r="F48" s="29"/>
      <c r="G48" s="30"/>
      <c r="H48" s="142"/>
      <c r="I48" s="30"/>
      <c r="J48" s="29"/>
      <c r="K48" s="26"/>
      <c r="L48" s="26"/>
      <c r="M48" s="26"/>
      <c r="N48" s="26"/>
      <c r="O48" s="41"/>
      <c r="P48" s="26"/>
      <c r="Q48" s="26"/>
      <c r="R48" s="26"/>
      <c r="S48" s="143"/>
      <c r="T48" s="29"/>
      <c r="U48" s="62"/>
      <c r="V48" s="109"/>
      <c r="W48" s="31"/>
      <c r="X48" s="54"/>
      <c r="Y48" s="33"/>
      <c r="Z48" s="387"/>
      <c r="AA48" s="37"/>
      <c r="AB48" s="38"/>
      <c r="AC48" s="42"/>
      <c r="AD48" s="26"/>
      <c r="AE48" s="30"/>
      <c r="AF48" s="145"/>
      <c r="AG48" s="30"/>
      <c r="AH48" s="29"/>
      <c r="AI48" s="26"/>
      <c r="AJ48" s="26"/>
      <c r="AK48" s="26"/>
      <c r="AL48" s="26"/>
      <c r="AM48" s="26"/>
      <c r="AN48" s="28"/>
      <c r="AO48" s="41"/>
      <c r="AP48" s="28"/>
      <c r="AQ48" s="41"/>
      <c r="AR48" s="26"/>
      <c r="AS48" s="26"/>
      <c r="AT48" s="27"/>
      <c r="AU48" s="288"/>
      <c r="AV48" s="26"/>
      <c r="AW48" s="446"/>
      <c r="AX48" s="238"/>
      <c r="AY48" s="306"/>
      <c r="AZ48" s="238"/>
      <c r="BA48" s="288"/>
      <c r="BB48" s="238"/>
      <c r="BC48" s="238"/>
      <c r="BD48" s="309"/>
      <c r="BE48" s="290" t="s">
        <v>121</v>
      </c>
      <c r="BF48" s="447"/>
      <c r="BG48" s="306"/>
      <c r="BH48" s="392"/>
      <c r="BI48" s="414"/>
      <c r="BJ48" s="398"/>
    </row>
    <row r="49" spans="1:62" ht="12" customHeight="1" x14ac:dyDescent="0.2">
      <c r="A49" s="515"/>
      <c r="B49" s="512">
        <v>5</v>
      </c>
      <c r="C49" s="37">
        <v>9</v>
      </c>
      <c r="D49" s="516" t="s">
        <v>49</v>
      </c>
      <c r="E49" s="38"/>
      <c r="F49" s="28"/>
      <c r="G49" s="30"/>
      <c r="H49" s="29"/>
      <c r="I49" s="26"/>
      <c r="J49" s="29"/>
      <c r="K49" s="30"/>
      <c r="L49" s="29"/>
      <c r="M49" s="26"/>
      <c r="N49" s="28"/>
      <c r="O49" s="30"/>
      <c r="P49" s="29"/>
      <c r="Q49" s="30"/>
      <c r="R49" s="30"/>
      <c r="S49" s="26"/>
      <c r="T49" s="28"/>
      <c r="U49" s="58"/>
      <c r="V49" s="31"/>
      <c r="W49" s="31"/>
      <c r="X49" s="58"/>
      <c r="Y49" s="31"/>
      <c r="Z49" s="387"/>
      <c r="AA49" s="26"/>
      <c r="AB49" s="38"/>
      <c r="AC49" s="107"/>
      <c r="AD49" s="97"/>
      <c r="AE49" s="26"/>
      <c r="AF49" s="26"/>
      <c r="AG49" s="26"/>
      <c r="AH49" s="29"/>
      <c r="AI49" s="30"/>
      <c r="AJ49" s="28"/>
      <c r="AK49" s="70"/>
      <c r="AL49" s="26"/>
      <c r="AM49" s="26"/>
      <c r="AN49" s="29"/>
      <c r="AO49" s="26"/>
      <c r="AP49" s="52"/>
      <c r="AQ49" s="30"/>
      <c r="AR49" s="26"/>
      <c r="AS49" s="26"/>
      <c r="AT49" s="27"/>
      <c r="AU49" s="253" t="s">
        <v>83</v>
      </c>
      <c r="AV49" s="309" t="s">
        <v>85</v>
      </c>
      <c r="AW49" s="238"/>
      <c r="AX49" s="238"/>
      <c r="AY49" s="448"/>
      <c r="AZ49" s="449"/>
      <c r="BA49" s="238" t="s">
        <v>110</v>
      </c>
      <c r="BB49" s="271" t="s">
        <v>79</v>
      </c>
      <c r="BC49" s="253"/>
      <c r="BD49" s="450"/>
      <c r="BE49" s="238" t="s">
        <v>107</v>
      </c>
      <c r="BF49" s="447" t="s">
        <v>108</v>
      </c>
      <c r="BG49" s="253"/>
      <c r="BH49" s="309"/>
      <c r="BI49" s="447"/>
      <c r="BJ49" s="398"/>
    </row>
    <row r="50" spans="1:62" ht="12" customHeight="1" x14ac:dyDescent="0.2">
      <c r="A50" s="515"/>
      <c r="B50" s="512"/>
      <c r="C50" s="37">
        <v>10</v>
      </c>
      <c r="D50" s="514"/>
      <c r="E50" s="38"/>
      <c r="F50" s="26"/>
      <c r="G50" s="30"/>
      <c r="H50" s="29"/>
      <c r="I50" s="26"/>
      <c r="J50" s="26"/>
      <c r="K50" s="26"/>
      <c r="L50" s="26"/>
      <c r="M50" s="114"/>
      <c r="N50" s="26"/>
      <c r="O50" s="152"/>
      <c r="P50" s="26"/>
      <c r="Q50" s="114"/>
      <c r="R50" s="26"/>
      <c r="S50" s="26"/>
      <c r="T50" s="26"/>
      <c r="U50" s="64"/>
      <c r="V50" s="31"/>
      <c r="W50" s="64"/>
      <c r="X50" s="140"/>
      <c r="Y50" s="33"/>
      <c r="Z50" s="387"/>
      <c r="AA50" s="107"/>
      <c r="AB50" s="38"/>
      <c r="AC50" s="47"/>
      <c r="AD50" s="38"/>
      <c r="AE50" s="73"/>
      <c r="AF50" s="26"/>
      <c r="AG50" s="107"/>
      <c r="AH50" s="49"/>
      <c r="AI50" s="91"/>
      <c r="AJ50" s="26"/>
      <c r="AK50" s="70"/>
      <c r="AL50" s="26"/>
      <c r="AM50" s="70"/>
      <c r="AN50" s="29"/>
      <c r="AO50" s="71"/>
      <c r="AP50" s="59"/>
      <c r="AQ50" s="70"/>
      <c r="AR50" s="26"/>
      <c r="AS50" s="70"/>
      <c r="AT50" s="57"/>
      <c r="AU50" s="423"/>
      <c r="AV50" s="410"/>
      <c r="AW50" s="306"/>
      <c r="AX50" s="178"/>
      <c r="AY50" s="177"/>
      <c r="AZ50" s="178"/>
      <c r="BA50" s="306"/>
      <c r="BB50" s="439"/>
      <c r="BC50" s="238"/>
      <c r="BD50" s="425"/>
      <c r="BE50" s="128"/>
      <c r="BF50" s="439"/>
      <c r="BG50" s="306"/>
      <c r="BH50" s="309"/>
      <c r="BI50" s="439"/>
      <c r="BJ50" s="451"/>
    </row>
    <row r="51" spans="1:62" ht="12" customHeight="1" x14ac:dyDescent="0.2">
      <c r="A51" s="515"/>
      <c r="B51" s="512">
        <v>6</v>
      </c>
      <c r="C51" s="37">
        <v>11</v>
      </c>
      <c r="D51" s="516" t="s">
        <v>50</v>
      </c>
      <c r="E51" s="38"/>
      <c r="F51" s="28"/>
      <c r="G51" s="26"/>
      <c r="H51" s="28"/>
      <c r="I51" s="26"/>
      <c r="J51" s="28"/>
      <c r="K51" s="26"/>
      <c r="L51" s="28"/>
      <c r="M51" s="26"/>
      <c r="N51" s="26"/>
      <c r="O51" s="26"/>
      <c r="P51" s="28"/>
      <c r="Q51" s="26"/>
      <c r="R51" s="28"/>
      <c r="S51" s="30"/>
      <c r="T51" s="29"/>
      <c r="U51" s="31"/>
      <c r="V51" s="31"/>
      <c r="W51" s="31"/>
      <c r="X51" s="58"/>
      <c r="Y51" s="31"/>
      <c r="Z51" s="387"/>
      <c r="AA51" s="38"/>
      <c r="AB51" s="38"/>
      <c r="AC51" s="38"/>
      <c r="AD51" s="106"/>
      <c r="AE51" s="35"/>
      <c r="AF51" s="38"/>
      <c r="AG51" s="35"/>
      <c r="AH51" s="49"/>
      <c r="AI51" s="26"/>
      <c r="AJ51" s="26"/>
      <c r="AK51" s="26"/>
      <c r="AL51" s="28"/>
      <c r="AM51" s="26"/>
      <c r="AN51" s="28"/>
      <c r="AO51" s="30"/>
      <c r="AP51" s="29"/>
      <c r="AQ51" s="30"/>
      <c r="AR51" s="26"/>
      <c r="AS51" s="26"/>
      <c r="AT51" s="57"/>
      <c r="AU51" s="445"/>
      <c r="AV51" s="422"/>
      <c r="AW51" s="427"/>
      <c r="AX51" s="187"/>
      <c r="AY51" s="452"/>
      <c r="AZ51" s="442"/>
      <c r="BA51" s="253"/>
      <c r="BB51" s="309"/>
      <c r="BC51" s="253"/>
      <c r="BD51" s="309"/>
      <c r="BE51" s="238"/>
      <c r="BF51" s="309"/>
      <c r="BG51" s="253"/>
      <c r="BH51" s="253"/>
      <c r="BI51" s="253"/>
      <c r="BJ51" s="16"/>
    </row>
    <row r="52" spans="1:62" ht="12" customHeight="1" x14ac:dyDescent="0.2">
      <c r="A52" s="515"/>
      <c r="B52" s="512"/>
      <c r="C52" s="37">
        <v>12</v>
      </c>
      <c r="D52" s="517"/>
      <c r="E52" s="117"/>
      <c r="F52" s="20"/>
      <c r="G52" s="20"/>
      <c r="H52" s="20"/>
      <c r="I52" s="82"/>
      <c r="J52" s="20"/>
      <c r="K52" s="82"/>
      <c r="L52" s="20"/>
      <c r="M52" s="82"/>
      <c r="N52" s="20"/>
      <c r="O52" s="82"/>
      <c r="P52" s="20"/>
      <c r="Q52" s="82"/>
      <c r="R52" s="20"/>
      <c r="S52" s="20"/>
      <c r="T52" s="20"/>
      <c r="U52" s="118"/>
      <c r="V52" s="22"/>
      <c r="W52" s="22"/>
      <c r="X52" s="22"/>
      <c r="Y52" s="399"/>
      <c r="Z52" s="400"/>
      <c r="AA52" s="117"/>
      <c r="AB52" s="76"/>
      <c r="AC52" s="117"/>
      <c r="AD52" s="76"/>
      <c r="AE52" s="117"/>
      <c r="AF52" s="76"/>
      <c r="AG52" s="117"/>
      <c r="AH52" s="87"/>
      <c r="AI52" s="20"/>
      <c r="AJ52" s="20"/>
      <c r="AK52" s="20"/>
      <c r="AL52" s="20"/>
      <c r="AM52" s="122"/>
      <c r="AN52" s="124"/>
      <c r="AO52" s="122"/>
      <c r="AP52" s="157"/>
      <c r="AQ52" s="122"/>
      <c r="AR52" s="76"/>
      <c r="AS52" s="20"/>
      <c r="AT52" s="83"/>
      <c r="AU52" s="428"/>
      <c r="AV52" s="407"/>
      <c r="AW52" s="191"/>
      <c r="AX52" s="191"/>
      <c r="AY52" s="191"/>
      <c r="AZ52" s="191"/>
      <c r="BA52" s="430"/>
      <c r="BB52" s="406"/>
      <c r="BC52" s="404"/>
      <c r="BD52" s="195"/>
      <c r="BE52" s="430"/>
      <c r="BF52" s="407"/>
      <c r="BG52" s="430"/>
      <c r="BH52" s="407"/>
      <c r="BI52" s="430"/>
      <c r="BJ52" s="432"/>
    </row>
    <row r="53" spans="1:62" ht="12.75" customHeight="1" x14ac:dyDescent="0.2">
      <c r="A53" s="509" t="s">
        <v>59</v>
      </c>
      <c r="B53" s="511">
        <v>1</v>
      </c>
      <c r="C53" s="25">
        <v>1</v>
      </c>
      <c r="D53" s="513" t="s">
        <v>40</v>
      </c>
      <c r="E53" s="30"/>
      <c r="F53" s="26"/>
      <c r="G53" s="26"/>
      <c r="H53" s="29"/>
      <c r="I53" s="26"/>
      <c r="J53" s="28"/>
      <c r="K53" s="26"/>
      <c r="L53" s="29"/>
      <c r="M53" s="26"/>
      <c r="N53" s="28"/>
      <c r="O53" s="26"/>
      <c r="P53" s="29"/>
      <c r="Q53" s="26"/>
      <c r="R53" s="29"/>
      <c r="S53" s="26"/>
      <c r="T53" s="29"/>
      <c r="U53" s="31"/>
      <c r="V53" s="109"/>
      <c r="W53" s="33"/>
      <c r="X53" s="109"/>
      <c r="Y53" s="33"/>
      <c r="Z53" s="409"/>
      <c r="AA53" s="30"/>
      <c r="AB53" s="29"/>
      <c r="AC53" s="30"/>
      <c r="AD53" s="29"/>
      <c r="AE53" s="30"/>
      <c r="AF53" s="30"/>
      <c r="AG53" s="26"/>
      <c r="AH53" s="26"/>
      <c r="AI53" s="30"/>
      <c r="AJ53" s="29"/>
      <c r="AK53" s="30"/>
      <c r="AL53" s="29"/>
      <c r="AM53" s="26"/>
      <c r="AN53" s="29"/>
      <c r="AO53" s="30"/>
      <c r="AP53" s="29"/>
      <c r="AQ53" s="30"/>
      <c r="AR53" s="29"/>
      <c r="AS53" s="30"/>
      <c r="AT53" s="27"/>
      <c r="AU53" s="253" t="s">
        <v>83</v>
      </c>
      <c r="AV53" s="309" t="s">
        <v>85</v>
      </c>
      <c r="AW53" s="238"/>
      <c r="AX53" s="186"/>
      <c r="AY53" s="253"/>
      <c r="AZ53" s="271"/>
      <c r="BA53" s="253" t="s">
        <v>114</v>
      </c>
      <c r="BB53" s="109" t="s">
        <v>90</v>
      </c>
      <c r="BC53" s="253"/>
      <c r="BD53" s="309"/>
      <c r="BE53" s="238" t="s">
        <v>120</v>
      </c>
      <c r="BF53" s="271" t="s">
        <v>78</v>
      </c>
      <c r="BG53" s="238"/>
      <c r="BH53" s="309"/>
      <c r="BI53" s="178"/>
      <c r="BJ53" s="398"/>
    </row>
    <row r="54" spans="1:62" ht="12.75" customHeight="1" x14ac:dyDescent="0.2">
      <c r="A54" s="510"/>
      <c r="B54" s="512"/>
      <c r="C54" s="37">
        <v>2</v>
      </c>
      <c r="D54" s="514"/>
      <c r="E54" s="26"/>
      <c r="F54" s="30"/>
      <c r="G54" s="30"/>
      <c r="H54" s="30"/>
      <c r="I54" s="114"/>
      <c r="J54" s="26"/>
      <c r="K54" s="26"/>
      <c r="L54" s="26"/>
      <c r="M54" s="30"/>
      <c r="N54" s="30"/>
      <c r="O54" s="26"/>
      <c r="P54" s="26"/>
      <c r="Q54" s="114"/>
      <c r="R54" s="26"/>
      <c r="S54" s="26"/>
      <c r="T54" s="26"/>
      <c r="U54" s="64"/>
      <c r="V54" s="31"/>
      <c r="W54" s="64"/>
      <c r="X54" s="31"/>
      <c r="Y54" s="411"/>
      <c r="Z54" s="387"/>
      <c r="AA54" s="26"/>
      <c r="AB54" s="29"/>
      <c r="AC54" s="26"/>
      <c r="AD54" s="26"/>
      <c r="AE54" s="42"/>
      <c r="AF54" s="26"/>
      <c r="AG54" s="45"/>
      <c r="AH54" s="26"/>
      <c r="AI54" s="30"/>
      <c r="AJ54" s="30"/>
      <c r="AK54" s="26"/>
      <c r="AL54" s="29"/>
      <c r="AM54" s="158"/>
      <c r="AN54" s="29"/>
      <c r="AO54" s="37"/>
      <c r="AP54" s="29"/>
      <c r="AQ54" s="41"/>
      <c r="AR54" s="28"/>
      <c r="AS54" s="26"/>
      <c r="AT54" s="46"/>
      <c r="AU54" s="288"/>
      <c r="AV54" s="309"/>
      <c r="AW54" s="238"/>
      <c r="AX54" s="178"/>
      <c r="AY54" s="306"/>
      <c r="AZ54" s="238"/>
      <c r="BA54" s="306"/>
      <c r="BB54" s="238"/>
      <c r="BC54" s="288"/>
      <c r="BD54" s="309"/>
      <c r="BE54" s="290" t="s">
        <v>121</v>
      </c>
      <c r="BF54" s="389"/>
      <c r="BG54" s="306"/>
      <c r="BH54" s="309"/>
      <c r="BI54" s="186"/>
      <c r="BJ54" s="398"/>
    </row>
    <row r="55" spans="1:62" ht="12.75" customHeight="1" x14ac:dyDescent="0.2">
      <c r="A55" s="515" t="s">
        <v>60</v>
      </c>
      <c r="B55" s="512">
        <v>2</v>
      </c>
      <c r="C55" s="37">
        <v>3</v>
      </c>
      <c r="D55" s="516" t="s">
        <v>46</v>
      </c>
      <c r="E55" s="30"/>
      <c r="F55" s="29"/>
      <c r="G55" s="26"/>
      <c r="H55" s="28"/>
      <c r="I55" s="26"/>
      <c r="J55" s="28"/>
      <c r="K55" s="26"/>
      <c r="L55" s="28"/>
      <c r="M55" s="30"/>
      <c r="N55" s="29"/>
      <c r="O55" s="26"/>
      <c r="P55" s="29"/>
      <c r="Q55" s="26"/>
      <c r="R55" s="29"/>
      <c r="S55" s="26"/>
      <c r="T55" s="30"/>
      <c r="U55" s="31"/>
      <c r="V55" s="109"/>
      <c r="W55" s="33"/>
      <c r="X55" s="31"/>
      <c r="Y55" s="33"/>
      <c r="Z55" s="387"/>
      <c r="AA55" s="26"/>
      <c r="AB55" s="28"/>
      <c r="AC55" s="30"/>
      <c r="AD55" s="28"/>
      <c r="AE55" s="30"/>
      <c r="AF55" s="57"/>
      <c r="AG55" s="26"/>
      <c r="AH55" s="29"/>
      <c r="AI55" s="30"/>
      <c r="AJ55" s="26"/>
      <c r="AK55" s="26"/>
      <c r="AL55" s="26"/>
      <c r="AM55" s="30"/>
      <c r="AN55" s="29"/>
      <c r="AO55" s="26"/>
      <c r="AP55" s="26"/>
      <c r="AQ55" s="26"/>
      <c r="AR55" s="26"/>
      <c r="AS55" s="30"/>
      <c r="AT55" s="27"/>
      <c r="AU55" s="253" t="s">
        <v>83</v>
      </c>
      <c r="AV55" s="309" t="s">
        <v>85</v>
      </c>
      <c r="AW55" s="410" t="s">
        <v>91</v>
      </c>
      <c r="AX55" s="253" t="s">
        <v>88</v>
      </c>
      <c r="AY55" s="253" t="s">
        <v>76</v>
      </c>
      <c r="AZ55" s="271"/>
      <c r="BA55" s="238" t="s">
        <v>100</v>
      </c>
      <c r="BB55" s="58" t="s">
        <v>75</v>
      </c>
      <c r="BC55" s="238" t="s">
        <v>94</v>
      </c>
      <c r="BD55" s="271" t="s">
        <v>92</v>
      </c>
      <c r="BE55" s="453" t="s">
        <v>114</v>
      </c>
      <c r="BF55" s="454" t="s">
        <v>90</v>
      </c>
      <c r="BG55" s="309" t="s">
        <v>101</v>
      </c>
      <c r="BH55" s="309"/>
      <c r="BI55" s="253" t="s">
        <v>101</v>
      </c>
      <c r="BJ55" s="390"/>
    </row>
    <row r="56" spans="1:62" ht="12.75" customHeight="1" x14ac:dyDescent="0.2">
      <c r="A56" s="515"/>
      <c r="B56" s="512"/>
      <c r="C56" s="37">
        <v>4</v>
      </c>
      <c r="D56" s="514"/>
      <c r="E56" s="26"/>
      <c r="F56" s="26"/>
      <c r="G56" s="91"/>
      <c r="H56" s="91"/>
      <c r="I56" s="30"/>
      <c r="J56" s="26"/>
      <c r="K56" s="114"/>
      <c r="L56" s="26"/>
      <c r="M56" s="26"/>
      <c r="N56" s="26"/>
      <c r="O56" s="26"/>
      <c r="P56" s="26"/>
      <c r="Q56" s="26"/>
      <c r="R56" s="91"/>
      <c r="S56" s="26"/>
      <c r="T56" s="26"/>
      <c r="U56" s="64"/>
      <c r="V56" s="31"/>
      <c r="W56" s="62"/>
      <c r="X56" s="31"/>
      <c r="Y56" s="62"/>
      <c r="Z56" s="387"/>
      <c r="AA56" s="26"/>
      <c r="AB56" s="26"/>
      <c r="AC56" s="30"/>
      <c r="AD56" s="28"/>
      <c r="AE56" s="42"/>
      <c r="AF56" s="26"/>
      <c r="AG56" s="30"/>
      <c r="AH56" s="29"/>
      <c r="AI56" s="91"/>
      <c r="AJ56" s="26"/>
      <c r="AK56" s="30"/>
      <c r="AL56" s="26"/>
      <c r="AM56" s="42"/>
      <c r="AN56" s="29"/>
      <c r="AO56" s="37"/>
      <c r="AP56" s="26"/>
      <c r="AQ56" s="41"/>
      <c r="AR56" s="26"/>
      <c r="AS56" s="26"/>
      <c r="AT56" s="46"/>
      <c r="AU56" s="288"/>
      <c r="AV56" s="309"/>
      <c r="AW56" s="238"/>
      <c r="AX56" s="178"/>
      <c r="AY56" s="306"/>
      <c r="AZ56" s="238"/>
      <c r="BA56" s="290" t="s">
        <v>103</v>
      </c>
      <c r="BB56" s="389"/>
      <c r="BC56" s="261" t="s">
        <v>95</v>
      </c>
      <c r="BD56" s="389"/>
      <c r="BE56" s="306"/>
      <c r="BF56" s="389"/>
      <c r="BG56" s="306"/>
      <c r="BH56" s="389"/>
      <c r="BI56" s="306"/>
      <c r="BJ56" s="385"/>
    </row>
    <row r="57" spans="1:62" ht="12.75" customHeight="1" x14ac:dyDescent="0.2">
      <c r="A57" s="515"/>
      <c r="B57" s="512">
        <v>3</v>
      </c>
      <c r="C57" s="37">
        <v>5</v>
      </c>
      <c r="D57" s="516" t="s">
        <v>47</v>
      </c>
      <c r="E57" s="30"/>
      <c r="F57" s="29"/>
      <c r="G57" s="26"/>
      <c r="H57" s="28"/>
      <c r="I57" s="26"/>
      <c r="J57" s="26"/>
      <c r="K57" s="26"/>
      <c r="L57" s="28"/>
      <c r="M57" s="26"/>
      <c r="N57" s="29"/>
      <c r="O57" s="30"/>
      <c r="P57" s="29"/>
      <c r="Q57" s="26"/>
      <c r="R57" s="28"/>
      <c r="S57" s="26"/>
      <c r="T57" s="28"/>
      <c r="U57" s="33"/>
      <c r="V57" s="31"/>
      <c r="W57" s="31"/>
      <c r="X57" s="58"/>
      <c r="Y57" s="33"/>
      <c r="Z57" s="387"/>
      <c r="AA57" s="30"/>
      <c r="AB57" s="26"/>
      <c r="AC57" s="26"/>
      <c r="AD57" s="26"/>
      <c r="AE57" s="26"/>
      <c r="AF57" s="28"/>
      <c r="AG57" s="26"/>
      <c r="AH57" s="29"/>
      <c r="AI57" s="26"/>
      <c r="AJ57" s="29"/>
      <c r="AK57" s="26"/>
      <c r="AL57" s="26"/>
      <c r="AM57" s="30"/>
      <c r="AN57" s="29"/>
      <c r="AO57" s="26"/>
      <c r="AP57" s="26"/>
      <c r="AQ57" s="26"/>
      <c r="AR57" s="26"/>
      <c r="AS57" s="26"/>
      <c r="AT57" s="57"/>
      <c r="AU57" s="253" t="s">
        <v>71</v>
      </c>
      <c r="AV57" s="410" t="s">
        <v>73</v>
      </c>
      <c r="AW57" s="410" t="s">
        <v>122</v>
      </c>
      <c r="AX57" s="31" t="s">
        <v>75</v>
      </c>
      <c r="AY57" s="253"/>
      <c r="AZ57" s="271"/>
      <c r="BA57" s="238" t="s">
        <v>94</v>
      </c>
      <c r="BB57" s="271" t="s">
        <v>92</v>
      </c>
      <c r="BC57" s="253" t="s">
        <v>114</v>
      </c>
      <c r="BD57" s="58" t="s">
        <v>88</v>
      </c>
      <c r="BE57" s="253" t="s">
        <v>107</v>
      </c>
      <c r="BF57" s="238" t="s">
        <v>90</v>
      </c>
      <c r="BG57" s="238"/>
      <c r="BH57" s="271"/>
      <c r="BI57" s="238"/>
      <c r="BJ57" s="385"/>
    </row>
    <row r="58" spans="1:62" ht="12.75" customHeight="1" x14ac:dyDescent="0.2">
      <c r="A58" s="515"/>
      <c r="B58" s="512"/>
      <c r="C58" s="37">
        <v>6</v>
      </c>
      <c r="D58" s="514"/>
      <c r="E58" s="30"/>
      <c r="F58" s="26"/>
      <c r="G58" s="114"/>
      <c r="H58" s="28"/>
      <c r="I58" s="161"/>
      <c r="J58" s="26"/>
      <c r="K58" s="26"/>
      <c r="L58" s="26"/>
      <c r="M58" s="26"/>
      <c r="N58" s="26"/>
      <c r="O58" s="26"/>
      <c r="P58" s="26"/>
      <c r="Q58" s="26"/>
      <c r="R58" s="26"/>
      <c r="S58" s="114"/>
      <c r="T58" s="26"/>
      <c r="U58" s="62"/>
      <c r="V58" s="455"/>
      <c r="W58" s="33"/>
      <c r="X58" s="455"/>
      <c r="Y58" s="62"/>
      <c r="Z58" s="387"/>
      <c r="AA58" s="30"/>
      <c r="AB58" s="26"/>
      <c r="AC58" s="30"/>
      <c r="AD58" s="26"/>
      <c r="AE58" s="26"/>
      <c r="AF58" s="26"/>
      <c r="AG58" s="138"/>
      <c r="AH58" s="29"/>
      <c r="AI58" s="30"/>
      <c r="AJ58" s="29"/>
      <c r="AK58" s="30"/>
      <c r="AL58" s="26"/>
      <c r="AM58" s="45"/>
      <c r="AN58" s="26"/>
      <c r="AO58" s="37"/>
      <c r="AP58" s="59"/>
      <c r="AQ58" s="37"/>
      <c r="AR58" s="59"/>
      <c r="AS58" s="42"/>
      <c r="AT58" s="57"/>
      <c r="AU58" s="288"/>
      <c r="AV58" s="410"/>
      <c r="AW58" s="238"/>
      <c r="AX58" s="185"/>
      <c r="AY58" s="182"/>
      <c r="AZ58" s="185"/>
      <c r="BA58" s="290" t="s">
        <v>95</v>
      </c>
      <c r="BB58" s="309"/>
      <c r="BC58" s="306"/>
      <c r="BD58" s="436"/>
      <c r="BE58" s="306"/>
      <c r="BF58" s="238"/>
      <c r="BG58" s="306"/>
      <c r="BH58" s="309"/>
      <c r="BI58" s="306"/>
      <c r="BJ58" s="390"/>
    </row>
    <row r="59" spans="1:62" ht="12.75" customHeight="1" x14ac:dyDescent="0.2">
      <c r="A59" s="515"/>
      <c r="B59" s="512">
        <v>4</v>
      </c>
      <c r="C59" s="37">
        <v>7</v>
      </c>
      <c r="D59" s="516" t="s">
        <v>48</v>
      </c>
      <c r="E59" s="26"/>
      <c r="F59" s="28"/>
      <c r="G59" s="26"/>
      <c r="H59" s="28"/>
      <c r="I59" s="26"/>
      <c r="J59" s="28"/>
      <c r="K59" s="30"/>
      <c r="L59" s="28"/>
      <c r="M59" s="26"/>
      <c r="N59" s="29"/>
      <c r="O59" s="26"/>
      <c r="P59" s="28"/>
      <c r="Q59" s="26"/>
      <c r="R59" s="28"/>
      <c r="S59" s="26"/>
      <c r="T59" s="29"/>
      <c r="U59" s="33"/>
      <c r="V59" s="31"/>
      <c r="W59" s="31"/>
      <c r="X59" s="58"/>
      <c r="Y59" s="33"/>
      <c r="Z59" s="387"/>
      <c r="AA59" s="30"/>
      <c r="AB59" s="28"/>
      <c r="AC59" s="30"/>
      <c r="AD59" s="26"/>
      <c r="AE59" s="26"/>
      <c r="AF59" s="26"/>
      <c r="AG59" s="30"/>
      <c r="AH59" s="29"/>
      <c r="AI59" s="26"/>
      <c r="AJ59" s="29"/>
      <c r="AK59" s="70"/>
      <c r="AL59" s="26"/>
      <c r="AM59" s="26"/>
      <c r="AN59" s="29"/>
      <c r="AO59" s="26"/>
      <c r="AP59" s="26"/>
      <c r="AQ59" s="26"/>
      <c r="AR59" s="29"/>
      <c r="AS59" s="26"/>
      <c r="AT59" s="27"/>
      <c r="AU59" s="410" t="s">
        <v>128</v>
      </c>
      <c r="AV59" s="422" t="s">
        <v>85</v>
      </c>
      <c r="AW59" s="391" t="s">
        <v>110</v>
      </c>
      <c r="AX59" s="309" t="s">
        <v>79</v>
      </c>
      <c r="AY59" s="253"/>
      <c r="AZ59" s="271"/>
      <c r="BA59" s="253" t="s">
        <v>115</v>
      </c>
      <c r="BB59" s="309" t="s">
        <v>78</v>
      </c>
      <c r="BC59" s="391" t="s">
        <v>110</v>
      </c>
      <c r="BD59" s="309" t="s">
        <v>79</v>
      </c>
      <c r="BE59" s="238" t="s">
        <v>114</v>
      </c>
      <c r="BF59" s="109" t="s">
        <v>90</v>
      </c>
      <c r="BG59" s="238"/>
      <c r="BH59" s="309"/>
      <c r="BI59" s="238"/>
      <c r="BJ59" s="390"/>
    </row>
    <row r="60" spans="1:62" ht="12.75" customHeight="1" x14ac:dyDescent="0.2">
      <c r="A60" s="515"/>
      <c r="B60" s="512"/>
      <c r="C60" s="37">
        <v>8</v>
      </c>
      <c r="D60" s="514"/>
      <c r="E60" s="30"/>
      <c r="F60" s="114"/>
      <c r="G60" s="30"/>
      <c r="H60" s="29"/>
      <c r="I60" s="161"/>
      <c r="J60" s="114"/>
      <c r="K60" s="114"/>
      <c r="L60" s="26"/>
      <c r="M60" s="26"/>
      <c r="N60" s="26"/>
      <c r="O60" s="114"/>
      <c r="P60" s="26"/>
      <c r="Q60" s="26"/>
      <c r="R60" s="26"/>
      <c r="S60" s="114"/>
      <c r="T60" s="26"/>
      <c r="U60" s="62"/>
      <c r="V60" s="109"/>
      <c r="W60" s="62"/>
      <c r="X60" s="109"/>
      <c r="Y60" s="411"/>
      <c r="Z60" s="387"/>
      <c r="AA60" s="30"/>
      <c r="AB60" s="26"/>
      <c r="AC60" s="37"/>
      <c r="AD60" s="26"/>
      <c r="AE60" s="70"/>
      <c r="AF60" s="26"/>
      <c r="AG60" s="45"/>
      <c r="AH60" s="26"/>
      <c r="AI60" s="26"/>
      <c r="AJ60" s="26"/>
      <c r="AK60" s="38"/>
      <c r="AL60" s="36"/>
      <c r="AM60" s="45"/>
      <c r="AN60" s="26"/>
      <c r="AO60" s="45"/>
      <c r="AP60" s="26"/>
      <c r="AQ60" s="41"/>
      <c r="AR60" s="59"/>
      <c r="AS60" s="37"/>
      <c r="AT60" s="46"/>
      <c r="AU60" s="288"/>
      <c r="AV60" s="410"/>
      <c r="AW60" s="288"/>
      <c r="AX60" s="238"/>
      <c r="AY60" s="182"/>
      <c r="AZ60" s="178"/>
      <c r="BA60" s="261" t="s">
        <v>121</v>
      </c>
      <c r="BB60" s="309"/>
      <c r="BC60" s="288"/>
      <c r="BD60" s="238"/>
      <c r="BE60" s="306"/>
      <c r="BF60" s="309"/>
      <c r="BG60" s="288"/>
      <c r="BH60" s="253"/>
      <c r="BI60" s="306"/>
      <c r="BJ60" s="398"/>
    </row>
    <row r="61" spans="1:62" ht="12.75" customHeight="1" x14ac:dyDescent="0.2">
      <c r="A61" s="515"/>
      <c r="B61" s="512">
        <v>5</v>
      </c>
      <c r="C61" s="37">
        <v>9</v>
      </c>
      <c r="D61" s="516" t="s">
        <v>49</v>
      </c>
      <c r="E61" s="38"/>
      <c r="F61" s="114"/>
      <c r="G61" s="26"/>
      <c r="H61" s="28"/>
      <c r="I61" s="26"/>
      <c r="J61" s="28"/>
      <c r="K61" s="30"/>
      <c r="L61" s="29"/>
      <c r="M61" s="26"/>
      <c r="N61" s="28"/>
      <c r="O61" s="26"/>
      <c r="P61" s="28"/>
      <c r="Q61" s="26"/>
      <c r="R61" s="28"/>
      <c r="S61" s="26"/>
      <c r="T61" s="28"/>
      <c r="U61" s="33"/>
      <c r="V61" s="109"/>
      <c r="W61" s="31"/>
      <c r="X61" s="31"/>
      <c r="Y61" s="33"/>
      <c r="Z61" s="387"/>
      <c r="AA61" s="26"/>
      <c r="AB61" s="28"/>
      <c r="AC61" s="26"/>
      <c r="AD61" s="28"/>
      <c r="AE61" s="26"/>
      <c r="AF61" s="26"/>
      <c r="AG61" s="26"/>
      <c r="AH61" s="26"/>
      <c r="AI61" s="38"/>
      <c r="AJ61" s="49"/>
      <c r="AK61" s="107"/>
      <c r="AL61" s="49"/>
      <c r="AM61" s="35"/>
      <c r="AN61" s="38"/>
      <c r="AO61" s="26"/>
      <c r="AP61" s="26"/>
      <c r="AQ61" s="38"/>
      <c r="AR61" s="38"/>
      <c r="AS61" s="71"/>
      <c r="AT61" s="95"/>
      <c r="AU61" s="410"/>
      <c r="AV61" s="410"/>
      <c r="AW61" s="238" t="s">
        <v>110</v>
      </c>
      <c r="AX61" s="271" t="s">
        <v>79</v>
      </c>
      <c r="AY61" s="181"/>
      <c r="AZ61" s="384"/>
      <c r="BA61" s="253"/>
      <c r="BB61" s="395"/>
      <c r="BC61" s="238" t="s">
        <v>110</v>
      </c>
      <c r="BD61" s="271" t="s">
        <v>79</v>
      </c>
      <c r="BE61" s="253"/>
      <c r="BF61" s="309"/>
      <c r="BG61" s="439"/>
      <c r="BH61" s="327"/>
      <c r="BI61" s="447"/>
      <c r="BJ61" s="398"/>
    </row>
    <row r="62" spans="1:62" ht="12.75" customHeight="1" x14ac:dyDescent="0.2">
      <c r="A62" s="515"/>
      <c r="B62" s="512"/>
      <c r="C62" s="37">
        <v>10</v>
      </c>
      <c r="D62" s="514"/>
      <c r="E62" s="106"/>
      <c r="F62" s="26"/>
      <c r="G62" s="30"/>
      <c r="H62" s="26"/>
      <c r="I62" s="26"/>
      <c r="J62" s="26"/>
      <c r="K62" s="26"/>
      <c r="L62" s="26"/>
      <c r="M62" s="114"/>
      <c r="N62" s="26"/>
      <c r="O62" s="26"/>
      <c r="P62" s="38"/>
      <c r="Q62" s="114"/>
      <c r="R62" s="26"/>
      <c r="S62" s="114"/>
      <c r="T62" s="26"/>
      <c r="U62" s="111"/>
      <c r="V62" s="31"/>
      <c r="W62" s="31"/>
      <c r="X62" s="31"/>
      <c r="Y62" s="31"/>
      <c r="Z62" s="387"/>
      <c r="AA62" s="73"/>
      <c r="AB62" s="49"/>
      <c r="AC62" s="114"/>
      <c r="AD62" s="26"/>
      <c r="AE62" s="30"/>
      <c r="AF62" s="26"/>
      <c r="AG62" s="26"/>
      <c r="AH62" s="26"/>
      <c r="AI62" s="106"/>
      <c r="AJ62" s="38"/>
      <c r="AK62" s="106"/>
      <c r="AL62" s="38"/>
      <c r="AM62" s="107"/>
      <c r="AN62" s="49"/>
      <c r="AO62" s="165"/>
      <c r="AP62" s="38"/>
      <c r="AQ62" s="165"/>
      <c r="AR62" s="38"/>
      <c r="AS62" s="165"/>
      <c r="AT62" s="44"/>
      <c r="AU62" s="423"/>
      <c r="AV62" s="410"/>
      <c r="AW62" s="181"/>
      <c r="AX62" s="185"/>
      <c r="AY62" s="178"/>
      <c r="AZ62" s="178"/>
      <c r="BA62" s="253"/>
      <c r="BB62" s="395"/>
      <c r="BC62" s="238"/>
      <c r="BD62" s="425"/>
      <c r="BE62" s="253"/>
      <c r="BF62" s="395"/>
      <c r="BG62" s="392"/>
      <c r="BH62" s="425"/>
      <c r="BI62" s="439"/>
      <c r="BJ62" s="451"/>
    </row>
    <row r="63" spans="1:62" ht="12.75" customHeight="1" x14ac:dyDescent="0.2">
      <c r="A63" s="515"/>
      <c r="B63" s="512">
        <v>6</v>
      </c>
      <c r="C63" s="37">
        <v>11</v>
      </c>
      <c r="D63" s="516" t="s">
        <v>50</v>
      </c>
      <c r="E63" s="38"/>
      <c r="F63" s="36"/>
      <c r="G63" s="38"/>
      <c r="H63" s="36"/>
      <c r="I63" s="110"/>
      <c r="J63" s="48"/>
      <c r="K63" s="38"/>
      <c r="L63" s="36"/>
      <c r="M63" s="26"/>
      <c r="N63" s="36"/>
      <c r="O63" s="38"/>
      <c r="P63" s="36"/>
      <c r="Q63" s="26"/>
      <c r="R63" s="28"/>
      <c r="S63" s="128"/>
      <c r="T63" s="59"/>
      <c r="U63" s="31"/>
      <c r="V63" s="31"/>
      <c r="W63" s="31"/>
      <c r="X63" s="31"/>
      <c r="Y63" s="31"/>
      <c r="Z63" s="387"/>
      <c r="AA63" s="30"/>
      <c r="AB63" s="49"/>
      <c r="AC63" s="26"/>
      <c r="AD63" s="26"/>
      <c r="AE63" s="26"/>
      <c r="AF63" s="26"/>
      <c r="AG63" s="30"/>
      <c r="AH63" s="26"/>
      <c r="AI63" s="38"/>
      <c r="AJ63" s="38"/>
      <c r="AK63" s="48"/>
      <c r="AL63" s="48"/>
      <c r="AM63" s="35"/>
      <c r="AN63" s="49"/>
      <c r="AO63" s="38"/>
      <c r="AP63" s="36"/>
      <c r="AQ63" s="35"/>
      <c r="AR63" s="49"/>
      <c r="AS63" s="38"/>
      <c r="AT63" s="44"/>
      <c r="AU63" s="391"/>
      <c r="AV63" s="422"/>
      <c r="AW63" s="420"/>
      <c r="AX63" s="180"/>
      <c r="AY63" s="178"/>
      <c r="AZ63" s="178"/>
      <c r="BA63" s="178"/>
      <c r="BB63" s="384"/>
      <c r="BC63" s="253"/>
      <c r="BD63" s="309"/>
      <c r="BE63" s="238"/>
      <c r="BF63" s="271"/>
      <c r="BG63" s="238"/>
      <c r="BH63" s="238"/>
      <c r="BI63" s="253"/>
      <c r="BJ63" s="16"/>
    </row>
    <row r="64" spans="1:62" ht="12.75" customHeight="1" x14ac:dyDescent="0.2">
      <c r="A64" s="518"/>
      <c r="B64" s="523"/>
      <c r="C64" s="135">
        <v>12</v>
      </c>
      <c r="D64" s="517"/>
      <c r="E64" s="117"/>
      <c r="F64" s="76"/>
      <c r="G64" s="76"/>
      <c r="H64" s="76"/>
      <c r="I64" s="117"/>
      <c r="J64" s="76"/>
      <c r="K64" s="76"/>
      <c r="L64" s="76"/>
      <c r="M64" s="117"/>
      <c r="N64" s="76"/>
      <c r="O64" s="117"/>
      <c r="P64" s="76"/>
      <c r="Q64" s="117"/>
      <c r="R64" s="76"/>
      <c r="S64" s="117"/>
      <c r="T64" s="76"/>
      <c r="U64" s="456"/>
      <c r="V64" s="456"/>
      <c r="W64" s="456"/>
      <c r="X64" s="456"/>
      <c r="Y64" s="456"/>
      <c r="Z64" s="400"/>
      <c r="AA64" s="135"/>
      <c r="AB64" s="76"/>
      <c r="AC64" s="117"/>
      <c r="AD64" s="65"/>
      <c r="AE64" s="91"/>
      <c r="AF64" s="91"/>
      <c r="AG64" s="65"/>
      <c r="AH64" s="65"/>
      <c r="AI64" s="169"/>
      <c r="AJ64" s="65"/>
      <c r="AK64" s="116"/>
      <c r="AL64" s="75"/>
      <c r="AM64" s="170"/>
      <c r="AN64" s="85"/>
      <c r="AO64" s="76"/>
      <c r="AP64" s="76"/>
      <c r="AQ64" s="77"/>
      <c r="AR64" s="87"/>
      <c r="AS64" s="117"/>
      <c r="AT64" s="83"/>
      <c r="AU64" s="457"/>
      <c r="AV64" s="458"/>
      <c r="AW64" s="331"/>
      <c r="AX64" s="403"/>
      <c r="AY64" s="403"/>
      <c r="AZ64" s="403"/>
      <c r="BA64" s="311"/>
      <c r="BB64" s="191"/>
      <c r="BC64" s="404"/>
      <c r="BD64" s="195"/>
      <c r="BE64" s="430"/>
      <c r="BF64" s="407"/>
      <c r="BG64" s="430"/>
      <c r="BH64" s="407"/>
      <c r="BI64" s="430"/>
      <c r="BJ64" s="432"/>
    </row>
    <row r="65" spans="1:62" ht="12.75" customHeight="1" x14ac:dyDescent="0.2">
      <c r="A65" s="171" t="s">
        <v>61</v>
      </c>
      <c r="B65" s="524" t="s">
        <v>39</v>
      </c>
      <c r="C65" s="25" t="s">
        <v>39</v>
      </c>
      <c r="D65" s="513" t="s">
        <v>40</v>
      </c>
      <c r="E65" s="38"/>
      <c r="F65" s="36"/>
      <c r="G65" s="38"/>
      <c r="H65" s="36"/>
      <c r="I65" s="35"/>
      <c r="J65" s="172"/>
      <c r="K65" s="38"/>
      <c r="L65" s="172"/>
      <c r="M65" s="173"/>
      <c r="N65" s="172"/>
      <c r="O65" s="38"/>
      <c r="P65" s="49"/>
      <c r="Q65" s="38"/>
      <c r="R65" s="36"/>
      <c r="S65" s="38"/>
      <c r="T65" s="49"/>
      <c r="U65" s="459"/>
      <c r="V65" s="459"/>
      <c r="W65" s="460"/>
      <c r="X65" s="461"/>
      <c r="Y65" s="460"/>
      <c r="Z65" s="409"/>
      <c r="AA65" s="35"/>
      <c r="AB65" s="35"/>
      <c r="AC65" s="30"/>
      <c r="AD65" s="15"/>
      <c r="AE65" s="172"/>
      <c r="AF65" s="172"/>
      <c r="AG65" s="172"/>
      <c r="AH65" s="172"/>
      <c r="AI65" s="173"/>
      <c r="AJ65" s="172"/>
      <c r="AK65" s="38"/>
      <c r="AL65" s="97"/>
      <c r="AM65" s="35"/>
      <c r="AN65" s="35"/>
      <c r="AO65" s="26"/>
      <c r="AP65" s="26"/>
      <c r="AQ65" s="26"/>
      <c r="AR65" s="29"/>
      <c r="AS65" s="30"/>
      <c r="AT65" s="57"/>
      <c r="AU65" s="253"/>
      <c r="AV65" s="309"/>
      <c r="AW65" s="427"/>
      <c r="AX65" s="186"/>
      <c r="AY65" s="391"/>
      <c r="AZ65" s="271"/>
      <c r="BA65" s="462"/>
      <c r="BB65" s="186"/>
      <c r="BC65" s="186"/>
      <c r="BD65" s="178"/>
      <c r="BE65" s="186"/>
      <c r="BF65" s="188"/>
      <c r="BG65" s="186"/>
      <c r="BH65" s="186"/>
      <c r="BI65" s="452"/>
      <c r="BJ65" s="183"/>
    </row>
    <row r="66" spans="1:62" ht="12.6" customHeight="1" x14ac:dyDescent="0.2">
      <c r="A66" s="525" t="s">
        <v>62</v>
      </c>
      <c r="B66" s="522"/>
      <c r="C66" s="37" t="s">
        <v>63</v>
      </c>
      <c r="D66" s="514"/>
      <c r="E66" s="106"/>
      <c r="F66" s="38"/>
      <c r="G66" s="38"/>
      <c r="H66" s="38"/>
      <c r="I66" s="38"/>
      <c r="J66" s="36"/>
      <c r="K66" s="38"/>
      <c r="L66" s="38"/>
      <c r="M66" s="106"/>
      <c r="N66" s="38"/>
      <c r="O66" s="106"/>
      <c r="P66" s="38"/>
      <c r="Q66" s="106"/>
      <c r="R66" s="38"/>
      <c r="S66" s="106"/>
      <c r="T66" s="38"/>
      <c r="U66" s="463"/>
      <c r="V66" s="463"/>
      <c r="W66" s="64"/>
      <c r="X66" s="411"/>
      <c r="Y66" s="31"/>
      <c r="Z66" s="387"/>
      <c r="AA66" s="162"/>
      <c r="AB66" s="38"/>
      <c r="AC66" s="42"/>
      <c r="AD66" s="38"/>
      <c r="AE66" s="38"/>
      <c r="AF66" s="38"/>
      <c r="AG66" s="38"/>
      <c r="AH66" s="38"/>
      <c r="AI66" s="106"/>
      <c r="AJ66" s="38"/>
      <c r="AK66" s="35"/>
      <c r="AL66" s="48"/>
      <c r="AM66" s="35"/>
      <c r="AN66" s="48"/>
      <c r="AO66" s="42"/>
      <c r="AP66" s="48"/>
      <c r="AQ66" s="35"/>
      <c r="AR66" s="48"/>
      <c r="AS66" s="107"/>
      <c r="AT66" s="57"/>
      <c r="AU66" s="288"/>
      <c r="AV66" s="309"/>
      <c r="AW66" s="464"/>
      <c r="AX66" s="464"/>
      <c r="AY66" s="306"/>
      <c r="AZ66" s="238"/>
      <c r="BA66" s="177"/>
      <c r="BB66" s="178"/>
      <c r="BC66" s="181"/>
      <c r="BD66" s="185"/>
      <c r="BE66" s="182"/>
      <c r="BF66" s="465"/>
      <c r="BG66" s="182"/>
      <c r="BH66" s="178"/>
      <c r="BI66" s="181"/>
      <c r="BJ66" s="183"/>
    </row>
    <row r="67" spans="1:62" ht="12.75" customHeight="1" x14ac:dyDescent="0.2">
      <c r="A67" s="525"/>
      <c r="B67" s="519" t="s">
        <v>63</v>
      </c>
      <c r="C67" s="37" t="s">
        <v>64</v>
      </c>
      <c r="D67" s="516" t="s">
        <v>46</v>
      </c>
      <c r="E67" s="110"/>
      <c r="F67" s="48"/>
      <c r="G67" s="38"/>
      <c r="H67" s="48"/>
      <c r="I67" s="38"/>
      <c r="J67" s="36"/>
      <c r="K67" s="35"/>
      <c r="L67" s="36"/>
      <c r="M67" s="110"/>
      <c r="N67" s="48"/>
      <c r="O67" s="38"/>
      <c r="P67" s="36"/>
      <c r="Q67" s="38"/>
      <c r="R67" s="49"/>
      <c r="S67" s="38"/>
      <c r="T67" s="49"/>
      <c r="U67" s="463"/>
      <c r="V67" s="463"/>
      <c r="W67" s="31"/>
      <c r="X67" s="411"/>
      <c r="Y67" s="31"/>
      <c r="Z67" s="387"/>
      <c r="AA67" s="35"/>
      <c r="AB67" s="38"/>
      <c r="AC67" s="26"/>
      <c r="AD67" s="38"/>
      <c r="AE67" s="38"/>
      <c r="AF67" s="38"/>
      <c r="AG67" s="38"/>
      <c r="AH67" s="38"/>
      <c r="AI67" s="106"/>
      <c r="AJ67" s="38"/>
      <c r="AK67" s="35"/>
      <c r="AL67" s="97"/>
      <c r="AM67" s="35"/>
      <c r="AN67" s="35"/>
      <c r="AO67" s="26"/>
      <c r="AP67" s="26"/>
      <c r="AQ67" s="26"/>
      <c r="AR67" s="29"/>
      <c r="AS67" s="26"/>
      <c r="AT67" s="57"/>
      <c r="AU67" s="253"/>
      <c r="AV67" s="309"/>
      <c r="AW67" s="383"/>
      <c r="AX67" s="238"/>
      <c r="AY67" s="391"/>
      <c r="AZ67" s="238"/>
      <c r="BA67" s="439"/>
      <c r="BB67" s="238"/>
      <c r="BC67" s="253"/>
      <c r="BD67" s="238"/>
      <c r="BE67" s="238"/>
      <c r="BF67" s="238"/>
      <c r="BG67" s="238"/>
      <c r="BH67" s="309"/>
      <c r="BI67" s="438"/>
      <c r="BJ67" s="398"/>
    </row>
    <row r="68" spans="1:62" ht="12.75" customHeight="1" x14ac:dyDescent="0.2">
      <c r="A68" s="525"/>
      <c r="B68" s="522"/>
      <c r="C68" s="37" t="s">
        <v>65</v>
      </c>
      <c r="D68" s="514"/>
      <c r="E68" s="110"/>
      <c r="F68" s="48"/>
      <c r="G68" s="110"/>
      <c r="H68" s="48"/>
      <c r="I68" s="110"/>
      <c r="J68" s="48"/>
      <c r="K68" s="110"/>
      <c r="L68" s="48"/>
      <c r="M68" s="110"/>
      <c r="N68" s="48"/>
      <c r="O68" s="110"/>
      <c r="P68" s="48"/>
      <c r="Q68" s="110"/>
      <c r="R68" s="48"/>
      <c r="S68" s="110"/>
      <c r="T68" s="48"/>
      <c r="U68" s="463"/>
      <c r="V68" s="463"/>
      <c r="W68" s="64"/>
      <c r="X68" s="411"/>
      <c r="Y68" s="31"/>
      <c r="Z68" s="387"/>
      <c r="AA68" s="162"/>
      <c r="AB68" s="38"/>
      <c r="AC68" s="162"/>
      <c r="AD68" s="38"/>
      <c r="AE68" s="38"/>
      <c r="AF68" s="38"/>
      <c r="AG68" s="38"/>
      <c r="AH68" s="38"/>
      <c r="AI68" s="106"/>
      <c r="AJ68" s="38"/>
      <c r="AK68" s="35"/>
      <c r="AL68" s="48"/>
      <c r="AM68" s="107"/>
      <c r="AN68" s="48"/>
      <c r="AO68" s="42"/>
      <c r="AP68" s="48"/>
      <c r="AQ68" s="107"/>
      <c r="AR68" s="48"/>
      <c r="AS68" s="38"/>
      <c r="AT68" s="57"/>
      <c r="AU68" s="288"/>
      <c r="AV68" s="309"/>
      <c r="AW68" s="439"/>
      <c r="AX68" s="238"/>
      <c r="AY68" s="306"/>
      <c r="AZ68" s="238"/>
      <c r="BA68" s="439"/>
      <c r="BB68" s="238"/>
      <c r="BC68" s="306"/>
      <c r="BD68" s="238"/>
      <c r="BE68" s="438"/>
      <c r="BF68" s="327"/>
      <c r="BG68" s="306"/>
      <c r="BH68" s="389"/>
      <c r="BI68" s="438"/>
      <c r="BJ68" s="398"/>
    </row>
    <row r="69" spans="1:62" ht="13.9" customHeight="1" x14ac:dyDescent="0.2">
      <c r="A69" s="526"/>
      <c r="B69" s="166"/>
      <c r="C69" s="135" t="s">
        <v>66</v>
      </c>
      <c r="D69" s="189"/>
      <c r="E69" s="116"/>
      <c r="F69" s="75"/>
      <c r="G69" s="120"/>
      <c r="H69" s="75"/>
      <c r="I69" s="76"/>
      <c r="J69" s="75"/>
      <c r="K69" s="76"/>
      <c r="L69" s="85"/>
      <c r="M69" s="116"/>
      <c r="N69" s="75"/>
      <c r="O69" s="76"/>
      <c r="P69" s="87"/>
      <c r="Q69" s="76"/>
      <c r="R69" s="87"/>
      <c r="S69" s="76"/>
      <c r="T69" s="85"/>
      <c r="U69" s="456"/>
      <c r="V69" s="456"/>
      <c r="W69" s="22"/>
      <c r="X69" s="466"/>
      <c r="Y69" s="22"/>
      <c r="Z69" s="400"/>
      <c r="AA69" s="76"/>
      <c r="AB69" s="76"/>
      <c r="AC69" s="20"/>
      <c r="AD69" s="20"/>
      <c r="AE69" s="116"/>
      <c r="AF69" s="75"/>
      <c r="AG69" s="116"/>
      <c r="AH69" s="75"/>
      <c r="AI69" s="116"/>
      <c r="AJ69" s="116"/>
      <c r="AK69" s="76"/>
      <c r="AL69" s="76"/>
      <c r="AM69" s="76"/>
      <c r="AN69" s="76"/>
      <c r="AO69" s="76"/>
      <c r="AP69" s="76"/>
      <c r="AQ69" s="20"/>
      <c r="AR69" s="89"/>
      <c r="AS69" s="20"/>
      <c r="AT69" s="197"/>
      <c r="AU69" s="407"/>
      <c r="AV69" s="407"/>
      <c r="AW69" s="407"/>
      <c r="AX69" s="407"/>
      <c r="AY69" s="467"/>
      <c r="AZ69" s="407"/>
      <c r="BA69" s="468"/>
      <c r="BB69" s="468"/>
      <c r="BC69" s="407"/>
      <c r="BD69" s="431"/>
      <c r="BE69" s="407"/>
      <c r="BF69" s="407"/>
      <c r="BG69" s="407"/>
      <c r="BH69" s="407"/>
      <c r="BI69" s="468"/>
      <c r="BJ69" s="432"/>
    </row>
    <row r="70" spans="1:62" ht="12.75" customHeight="1" x14ac:dyDescent="0.2">
      <c r="A70" s="199"/>
      <c r="B70" s="200"/>
      <c r="D70" s="201"/>
      <c r="E70" s="1" t="s">
        <v>67</v>
      </c>
      <c r="K70" s="1" t="s">
        <v>68</v>
      </c>
      <c r="AA70" s="204" t="s">
        <v>67</v>
      </c>
      <c r="AB70" s="205"/>
      <c r="AC70" s="204"/>
      <c r="AD70" s="205"/>
      <c r="AE70" s="204"/>
      <c r="AF70" s="205"/>
      <c r="AG70" s="204" t="s">
        <v>68</v>
      </c>
      <c r="AH70" s="205"/>
      <c r="AK70" s="206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527"/>
      <c r="B75" s="528"/>
      <c r="C75" s="528"/>
      <c r="D75" s="529"/>
    </row>
    <row r="76" spans="1:62" ht="10.5" customHeight="1" x14ac:dyDescent="0.2">
      <c r="A76" s="527"/>
      <c r="B76" s="528"/>
      <c r="C76" s="528"/>
      <c r="D76" s="530"/>
    </row>
    <row r="77" spans="1:62" x14ac:dyDescent="0.2">
      <c r="A77" s="531"/>
      <c r="B77" s="532"/>
      <c r="D77" s="533"/>
    </row>
    <row r="78" spans="1:62" x14ac:dyDescent="0.2">
      <c r="A78" s="531"/>
      <c r="B78" s="532"/>
      <c r="D78" s="533"/>
    </row>
    <row r="79" spans="1:62" x14ac:dyDescent="0.2">
      <c r="A79" s="534"/>
      <c r="B79" s="532"/>
      <c r="D79" s="533"/>
    </row>
    <row r="80" spans="1:62" x14ac:dyDescent="0.2">
      <c r="A80" s="534"/>
      <c r="B80" s="532"/>
      <c r="D80" s="533"/>
    </row>
    <row r="81" spans="1:4" x14ac:dyDescent="0.2">
      <c r="A81" s="534"/>
      <c r="B81" s="532"/>
      <c r="D81" s="533"/>
    </row>
    <row r="82" spans="1:4" x14ac:dyDescent="0.2">
      <c r="A82" s="534"/>
      <c r="B82" s="532"/>
      <c r="D82" s="533"/>
    </row>
    <row r="83" spans="1:4" x14ac:dyDescent="0.2">
      <c r="A83" s="534"/>
      <c r="B83" s="532"/>
      <c r="D83" s="533"/>
    </row>
    <row r="84" spans="1:4" x14ac:dyDescent="0.2">
      <c r="A84" s="534"/>
      <c r="B84" s="532"/>
      <c r="D84" s="533"/>
    </row>
    <row r="85" spans="1:4" x14ac:dyDescent="0.2">
      <c r="A85" s="534"/>
      <c r="B85" s="532"/>
      <c r="C85" s="208"/>
      <c r="D85" s="533"/>
    </row>
    <row r="86" spans="1:4" x14ac:dyDescent="0.2">
      <c r="A86" s="534"/>
      <c r="B86" s="532"/>
      <c r="C86" s="208"/>
      <c r="D86" s="533"/>
    </row>
    <row r="87" spans="1:4" x14ac:dyDescent="0.2">
      <c r="A87" s="534"/>
      <c r="B87" s="532"/>
      <c r="C87" s="208"/>
      <c r="D87" s="533"/>
    </row>
    <row r="88" spans="1:4" x14ac:dyDescent="0.2">
      <c r="A88" s="534"/>
      <c r="B88" s="532"/>
      <c r="C88" s="208"/>
      <c r="D88" s="533"/>
    </row>
    <row r="89" spans="1:4" x14ac:dyDescent="0.2">
      <c r="A89" s="531"/>
      <c r="B89" s="532"/>
      <c r="D89" s="533"/>
    </row>
    <row r="90" spans="1:4" x14ac:dyDescent="0.2">
      <c r="A90" s="531"/>
      <c r="B90" s="532"/>
      <c r="D90" s="533"/>
    </row>
    <row r="91" spans="1:4" x14ac:dyDescent="0.2">
      <c r="A91" s="534"/>
      <c r="B91" s="532"/>
      <c r="D91" s="533"/>
    </row>
    <row r="92" spans="1:4" x14ac:dyDescent="0.2">
      <c r="A92" s="534"/>
      <c r="B92" s="532"/>
      <c r="D92" s="533"/>
    </row>
    <row r="93" spans="1:4" x14ac:dyDescent="0.2">
      <c r="A93" s="534"/>
      <c r="B93" s="532"/>
      <c r="D93" s="533"/>
    </row>
    <row r="94" spans="1:4" x14ac:dyDescent="0.2">
      <c r="A94" s="534"/>
      <c r="B94" s="532"/>
      <c r="D94" s="533"/>
    </row>
    <row r="95" spans="1:4" x14ac:dyDescent="0.2">
      <c r="A95" s="534"/>
      <c r="B95" s="532"/>
      <c r="D95" s="533"/>
    </row>
    <row r="96" spans="1:4" x14ac:dyDescent="0.2">
      <c r="A96" s="534"/>
      <c r="B96" s="532"/>
      <c r="D96" s="533"/>
    </row>
    <row r="97" spans="1:4" x14ac:dyDescent="0.2">
      <c r="A97" s="534"/>
      <c r="B97" s="532"/>
      <c r="D97" s="533"/>
    </row>
    <row r="98" spans="1:4" x14ac:dyDescent="0.2">
      <c r="A98" s="534"/>
      <c r="B98" s="532"/>
      <c r="C98" s="208"/>
      <c r="D98" s="533"/>
    </row>
    <row r="99" spans="1:4" x14ac:dyDescent="0.2">
      <c r="A99" s="534"/>
      <c r="B99" s="532"/>
      <c r="C99" s="208"/>
      <c r="D99" s="533"/>
    </row>
    <row r="100" spans="1:4" x14ac:dyDescent="0.2">
      <c r="A100" s="534"/>
      <c r="B100" s="532"/>
      <c r="C100" s="208"/>
      <c r="D100" s="533"/>
    </row>
    <row r="101" spans="1:4" x14ac:dyDescent="0.2">
      <c r="A101" s="531"/>
      <c r="B101" s="532"/>
      <c r="D101" s="533"/>
    </row>
    <row r="102" spans="1:4" x14ac:dyDescent="0.2">
      <c r="A102" s="531"/>
      <c r="B102" s="532"/>
      <c r="D102" s="533"/>
    </row>
    <row r="103" spans="1:4" x14ac:dyDescent="0.2">
      <c r="A103" s="534"/>
      <c r="B103" s="532"/>
      <c r="D103" s="533"/>
    </row>
    <row r="104" spans="1:4" x14ac:dyDescent="0.2">
      <c r="A104" s="534"/>
      <c r="B104" s="532"/>
      <c r="D104" s="533"/>
    </row>
    <row r="105" spans="1:4" x14ac:dyDescent="0.2">
      <c r="A105" s="534"/>
      <c r="B105" s="532"/>
      <c r="D105" s="533"/>
    </row>
    <row r="106" spans="1:4" x14ac:dyDescent="0.2">
      <c r="A106" s="534"/>
      <c r="B106" s="532"/>
      <c r="D106" s="533"/>
    </row>
    <row r="107" spans="1:4" x14ac:dyDescent="0.2">
      <c r="A107" s="534"/>
      <c r="B107" s="532"/>
      <c r="D107" s="533"/>
    </row>
    <row r="108" spans="1:4" x14ac:dyDescent="0.2">
      <c r="A108" s="534"/>
      <c r="B108" s="532"/>
      <c r="D108" s="533"/>
    </row>
    <row r="109" spans="1:4" x14ac:dyDescent="0.2">
      <c r="A109" s="534"/>
      <c r="B109" s="532"/>
      <c r="D109" s="533"/>
    </row>
    <row r="110" spans="1:4" x14ac:dyDescent="0.2">
      <c r="A110" s="534"/>
      <c r="B110" s="532"/>
      <c r="C110" s="208"/>
      <c r="D110" s="533"/>
    </row>
    <row r="111" spans="1:4" x14ac:dyDescent="0.2">
      <c r="A111" s="534"/>
      <c r="B111" s="532"/>
      <c r="C111" s="208"/>
      <c r="D111" s="533"/>
    </row>
    <row r="112" spans="1:4" x14ac:dyDescent="0.2">
      <c r="A112" s="534"/>
      <c r="B112" s="532"/>
      <c r="C112" s="208"/>
      <c r="D112" s="533"/>
    </row>
    <row r="113" spans="1:4" x14ac:dyDescent="0.2">
      <c r="A113" s="531"/>
      <c r="B113" s="532"/>
      <c r="D113" s="533"/>
    </row>
    <row r="114" spans="1:4" x14ac:dyDescent="0.2">
      <c r="A114" s="531"/>
      <c r="B114" s="532"/>
      <c r="D114" s="533"/>
    </row>
    <row r="115" spans="1:4" x14ac:dyDescent="0.2">
      <c r="A115" s="534"/>
      <c r="B115" s="532"/>
      <c r="D115" s="533"/>
    </row>
    <row r="116" spans="1:4" x14ac:dyDescent="0.2">
      <c r="A116" s="534"/>
      <c r="B116" s="532"/>
      <c r="D116" s="533"/>
    </row>
    <row r="117" spans="1:4" x14ac:dyDescent="0.2">
      <c r="A117" s="534"/>
      <c r="B117" s="532"/>
      <c r="D117" s="533"/>
    </row>
    <row r="118" spans="1:4" x14ac:dyDescent="0.2">
      <c r="A118" s="534"/>
      <c r="B118" s="532"/>
      <c r="D118" s="533"/>
    </row>
    <row r="119" spans="1:4" x14ac:dyDescent="0.2">
      <c r="A119" s="534"/>
      <c r="B119" s="532"/>
      <c r="D119" s="533"/>
    </row>
    <row r="120" spans="1:4" x14ac:dyDescent="0.2">
      <c r="A120" s="534"/>
      <c r="B120" s="532"/>
      <c r="D120" s="533"/>
    </row>
    <row r="121" spans="1:4" x14ac:dyDescent="0.2">
      <c r="A121" s="534"/>
      <c r="B121" s="532"/>
      <c r="C121" s="208"/>
      <c r="D121" s="533"/>
    </row>
    <row r="122" spans="1:4" x14ac:dyDescent="0.2">
      <c r="A122" s="534"/>
      <c r="B122" s="532"/>
      <c r="C122" s="208"/>
      <c r="D122" s="533"/>
    </row>
    <row r="123" spans="1:4" x14ac:dyDescent="0.2">
      <c r="A123" s="534"/>
      <c r="B123" s="532"/>
      <c r="C123" s="208"/>
      <c r="D123" s="533"/>
    </row>
    <row r="124" spans="1:4" x14ac:dyDescent="0.2">
      <c r="A124" s="534"/>
      <c r="B124" s="532"/>
      <c r="C124" s="208"/>
      <c r="D124" s="533"/>
    </row>
    <row r="125" spans="1:4" x14ac:dyDescent="0.2">
      <c r="A125" s="531"/>
      <c r="B125" s="532"/>
      <c r="C125" s="208"/>
      <c r="D125" s="533"/>
    </row>
    <row r="126" spans="1:4" x14ac:dyDescent="0.2">
      <c r="A126" s="531"/>
      <c r="B126" s="532"/>
      <c r="C126" s="208"/>
      <c r="D126" s="533"/>
    </row>
    <row r="127" spans="1:4" x14ac:dyDescent="0.2">
      <c r="A127" s="534"/>
      <c r="B127" s="532"/>
      <c r="C127" s="208"/>
      <c r="D127" s="533"/>
    </row>
    <row r="128" spans="1:4" x14ac:dyDescent="0.2">
      <c r="A128" s="534"/>
      <c r="B128" s="532"/>
      <c r="C128" s="208"/>
      <c r="D128" s="533"/>
    </row>
    <row r="129" spans="1:4" x14ac:dyDescent="0.2">
      <c r="A129" s="534"/>
      <c r="B129" s="532"/>
      <c r="C129" s="208"/>
      <c r="D129" s="533"/>
    </row>
    <row r="130" spans="1:4" x14ac:dyDescent="0.2">
      <c r="A130" s="534"/>
      <c r="B130" s="532"/>
      <c r="C130" s="208"/>
      <c r="D130" s="533"/>
    </row>
    <row r="131" spans="1:4" x14ac:dyDescent="0.2">
      <c r="A131" s="534"/>
      <c r="B131" s="532"/>
      <c r="C131" s="208"/>
      <c r="D131" s="533"/>
    </row>
    <row r="132" spans="1:4" x14ac:dyDescent="0.2">
      <c r="A132" s="534"/>
      <c r="B132" s="532"/>
      <c r="C132" s="208"/>
      <c r="D132" s="533"/>
    </row>
    <row r="133" spans="1:4" x14ac:dyDescent="0.2">
      <c r="A133" s="534"/>
      <c r="B133" s="532"/>
      <c r="C133" s="208"/>
      <c r="D133" s="533"/>
    </row>
    <row r="134" spans="1:4" x14ac:dyDescent="0.2">
      <c r="A134" s="534"/>
      <c r="B134" s="532"/>
      <c r="C134" s="208"/>
      <c r="D134" s="533"/>
    </row>
    <row r="135" spans="1:4" x14ac:dyDescent="0.2">
      <c r="A135" s="534"/>
      <c r="B135" s="532"/>
      <c r="C135" s="208"/>
      <c r="D135" s="533"/>
    </row>
    <row r="136" spans="1:4" x14ac:dyDescent="0.2">
      <c r="A136" s="534"/>
      <c r="B136" s="532"/>
      <c r="C136" s="208"/>
      <c r="D136" s="533"/>
    </row>
    <row r="137" spans="1:4" x14ac:dyDescent="0.2">
      <c r="A137" s="207"/>
      <c r="B137" s="532"/>
      <c r="C137" s="208"/>
      <c r="D137" s="533"/>
    </row>
    <row r="138" spans="1:4" x14ac:dyDescent="0.2">
      <c r="A138" s="535"/>
      <c r="B138" s="532"/>
      <c r="C138" s="208"/>
      <c r="D138" s="533"/>
    </row>
    <row r="139" spans="1:4" x14ac:dyDescent="0.2">
      <c r="A139" s="535"/>
      <c r="B139" s="532"/>
      <c r="C139" s="208"/>
      <c r="D139" s="533"/>
    </row>
    <row r="140" spans="1:4" x14ac:dyDescent="0.2">
      <c r="A140" s="535"/>
      <c r="B140" s="532"/>
      <c r="C140" s="208"/>
      <c r="D140" s="533"/>
    </row>
    <row r="141" spans="1:4" x14ac:dyDescent="0.2">
      <c r="A141" s="535"/>
      <c r="B141" s="200"/>
      <c r="D141" s="209"/>
    </row>
    <row r="142" spans="1:4" x14ac:dyDescent="0.2">
      <c r="B142" s="200"/>
      <c r="D142" s="209"/>
    </row>
  </sheetData>
  <mergeCells count="187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T5 H5 J5 L5 N5 P5 R5 V5 X5 Z5 AB5 AD5 AF5 AH5 AJ5 AL5 AN5 AP5 AR5 AT5 F5">
    <cfRule type="duplicateValues" dxfId="156" priority="66"/>
  </conditionalFormatting>
  <conditionalFormatting sqref="T7 H7 J7 L7 N7 P7 R7 V7 X7 Z7 AB7 AD7 AF7 AH7 AJ7 AL7 AN7 AP7 AR7 AT7 F7">
    <cfRule type="duplicateValues" dxfId="155" priority="65"/>
  </conditionalFormatting>
  <conditionalFormatting sqref="T9 H9 J9 L9 N9 P9 R9 V9 X9 Z9 AB9 AD9 AF9 AH9 AJ9 AL9 AN9 AP9 AR9 AT9 F9">
    <cfRule type="duplicateValues" dxfId="154" priority="64"/>
  </conditionalFormatting>
  <conditionalFormatting sqref="T11 H11 J11 L11 N11 P11 R11 V11 X11 Z11 AB11 AD11 AF11 AH11 AJ11 AL11 AN11 AP11 AR11 AT11 F11">
    <cfRule type="duplicateValues" dxfId="153" priority="63"/>
  </conditionalFormatting>
  <conditionalFormatting sqref="T13 H13 J13 L13 N13 P13 R13 V13 X13 Z13 AB13 AD13 AF13 AH13 AJ13 AL13 AN13 AP13 AR13 AT13 F13">
    <cfRule type="duplicateValues" dxfId="152" priority="62"/>
  </conditionalFormatting>
  <conditionalFormatting sqref="T15 H15 J15 L15 N15 P15 R15 V15 X15 Z15 AB15 AD15 AF15 AH15 AJ15 AL15 AN15 AP15 AR15 AT15 F15">
    <cfRule type="duplicateValues" dxfId="151" priority="61"/>
  </conditionalFormatting>
  <conditionalFormatting sqref="T17 H17 J17 L17 N17 P17 R17 V17 X17 Z17 AB17 AD17 AF17 AH17 AJ17 AL17 AN17 AP17 AR17 AT17 F17">
    <cfRule type="duplicateValues" dxfId="150" priority="60"/>
  </conditionalFormatting>
  <conditionalFormatting sqref="T19 H19 J19 L19 N19 P19 R19 V19 X19 Z19 AB19 AD19 AF19 AH19 AJ19 AL19 AN19 AP19 AR19 AT19 F19">
    <cfRule type="duplicateValues" dxfId="149" priority="59"/>
  </conditionalFormatting>
  <conditionalFormatting sqref="T21 H21 J21 L21 N21 P21 R21 V21 X21 Z21 AB21 AD21 AF21 AH21 AJ21 AL21 AN21 AP21 AR21 AT21 F21">
    <cfRule type="duplicateValues" dxfId="148" priority="58"/>
  </conditionalFormatting>
  <conditionalFormatting sqref="T23 H23 J23 L23 N23 P23 R23 V23 X23 Z23 AB23 AD23 AF23 AH23 AJ23 AL23 AN23 AP23 AR23 AT23 F23">
    <cfRule type="duplicateValues" dxfId="147" priority="57"/>
  </conditionalFormatting>
  <conditionalFormatting sqref="T25 H25 J25 L25 N25 P25 R25 V25 X25 Z25 AB25 AD25 AF25 AH25 AJ25 AL25 AN25 AP25 AR25 AT25 F25">
    <cfRule type="duplicateValues" dxfId="146" priority="56"/>
  </conditionalFormatting>
  <conditionalFormatting sqref="T27 H27 J27 L27 N27 P27 R27 V27 X27 Z27 AB27 AD27 AF27 AH27 AJ27 AL27 AN27 AP27 AR27 AT27 F27">
    <cfRule type="duplicateValues" dxfId="145" priority="55"/>
  </conditionalFormatting>
  <conditionalFormatting sqref="T29 H29 J29 L29 N29 P29 R29 V29 X29 Z29 AB29 AD29 AF29 AH29 AJ29 AL29 AN29 AP29 AR29 AT29 F29">
    <cfRule type="duplicateValues" dxfId="144" priority="54"/>
  </conditionalFormatting>
  <conditionalFormatting sqref="T31 H31 J31 L31 N31 P31 R31 V31 X31 Z31 AB31 AD31 AF31 AH31 AJ31 AL31 AN31 AP31 AR31 AT31 F31">
    <cfRule type="duplicateValues" dxfId="143" priority="53"/>
  </conditionalFormatting>
  <conditionalFormatting sqref="T33 H33 J33 L33 N33 P33 R33 V33 X33 Z33 AB33 AD33 AF33 AH33 AJ33 AL33 AN33 AP33 AR33 AT33 F33">
    <cfRule type="duplicateValues" dxfId="142" priority="52"/>
  </conditionalFormatting>
  <conditionalFormatting sqref="T35 H35 J35 L35 N35 P35 R35 V35 X35 Z35 AB35 AD35 AF35 AH35 AJ35 AL35 AN35 AP35 AR35 AT35 F35">
    <cfRule type="duplicateValues" dxfId="141" priority="51"/>
  </conditionalFormatting>
  <conditionalFormatting sqref="T37 H37 J37 L37 N37 P37 R37 V37 X37 Z37 AB37 AD37 AF37 AH37 AJ37 AL37 AN37 AP37 AR37 AT37 F37">
    <cfRule type="duplicateValues" dxfId="140" priority="50"/>
  </conditionalFormatting>
  <conditionalFormatting sqref="T39 H39 J39 L39 N39 P39 R39 V39 X39 Z39 AB39 AD39 AF39 AH39 AJ39 AL39 AN39 AP39 AR39 AT39 F39">
    <cfRule type="duplicateValues" dxfId="139" priority="49"/>
  </conditionalFormatting>
  <conditionalFormatting sqref="T41 H41 J41 L41 N41 P41 R41 V41 X41 Z41 AB41 AD41 AF41 AH41 AJ41 AL41 AN41 AP41 AR41 AT41 F41">
    <cfRule type="duplicateValues" dxfId="138" priority="48"/>
  </conditionalFormatting>
  <conditionalFormatting sqref="T43 H43 J43 L43 N43 P43 R43 V43 X43 Z43 AB43 AD43 AF43 AH43 AJ43 AL43 AN43 AP43 AR43 AT43 F43">
    <cfRule type="duplicateValues" dxfId="137" priority="47"/>
  </conditionalFormatting>
  <conditionalFormatting sqref="T45 H45 J45 L45 N45 P45 R45 V45 X45 Z45 AB45 AD45 AF45 AH45 AJ45 AL45 AN45 AP45 AR45 AT45 F45">
    <cfRule type="duplicateValues" dxfId="136" priority="46"/>
  </conditionalFormatting>
  <conditionalFormatting sqref="T47 H47 J47 L47 N47 P47 R47 V47 X47 Z47 AB47 AD47 AF47 AH47 AJ47 AL47 AN47 AP47 AR47 AT47 F47">
    <cfRule type="duplicateValues" dxfId="135" priority="45"/>
  </conditionalFormatting>
  <conditionalFormatting sqref="T49 H49 J49 L49 N49 P49 R49 V49 X49 Z49 AB49 AD49 AF49 AH49 AJ49 AL49 AN49 AP49 AR49 AT49 F49">
    <cfRule type="duplicateValues" dxfId="134" priority="44"/>
  </conditionalFormatting>
  <conditionalFormatting sqref="T51 H51 J51 L51 N51 P51 R51 V51 X51 Z51 AB51 AD51 AF51 AH51 AJ51 AL51 AN51 AP51 AR51 AT51 F51">
    <cfRule type="duplicateValues" dxfId="133" priority="43"/>
  </conditionalFormatting>
  <conditionalFormatting sqref="T53 H53 J53 L53 N53 P53 R53 V53 X53 Z53 AB53 AD53 AF53 AH53 AJ53 AL53 AN53 AP53 AR53 AT53 F53">
    <cfRule type="duplicateValues" dxfId="132" priority="42"/>
  </conditionalFormatting>
  <conditionalFormatting sqref="T55 H55 J55 L55 N55 P55 R55 V55 X55 Z55 AB55 AD55 AF55 AH55 AJ55 AL55 AN55 AP55 AR55 AT55 F55">
    <cfRule type="duplicateValues" dxfId="131" priority="41"/>
  </conditionalFormatting>
  <conditionalFormatting sqref="T57 H57 J57 L57 N57 P57 R57 V57 X57 Z57 AB57 AD57 AF57 AH57 AJ57 AL57 AN57 AP57 AR57 AT57 F57">
    <cfRule type="duplicateValues" dxfId="130" priority="40"/>
  </conditionalFormatting>
  <conditionalFormatting sqref="T59 H59 J59 L59 N59 P59 R59 V59 X59 Z59 AB59 AD59 AF59 AH59 AJ59 AL59 AN59 AP59 AR59 AT59 F59">
    <cfRule type="duplicateValues" dxfId="129" priority="39"/>
  </conditionalFormatting>
  <conditionalFormatting sqref="T61 H61 J61 L61 N61 P61 R61 V61 X61 Z61 AB61 AD61 AF61 AH61 AJ61 AL61 AN61 AP61 AR61 AT61 F61">
    <cfRule type="duplicateValues" dxfId="128" priority="38"/>
  </conditionalFormatting>
  <conditionalFormatting sqref="T63 H63 J63 L63 N63 P63 R63 V63 X63 Z63 AB63 AD63 AF63 AH63 AJ63 AL63 AN63 AP63 AR63 AT63 F63">
    <cfRule type="duplicateValues" dxfId="127" priority="37"/>
  </conditionalFormatting>
  <conditionalFormatting sqref="T65 H65 J65 L65 N65 P65 R65 V65 X65 Z65 AB65 AD65 AF65 AH65 AJ65 AL65 AN65 AP65 AR65 AT65 F65">
    <cfRule type="duplicateValues" dxfId="126" priority="36"/>
  </conditionalFormatting>
  <conditionalFormatting sqref="T67 H67 J67 L67 N67 P67 R67 V67 X67 Z67 AB67 AD67 AF67 AH67 AJ67 AL67 AN67 AP67 AR67 AT67 F67">
    <cfRule type="duplicateValues" dxfId="125" priority="35"/>
  </conditionalFormatting>
  <conditionalFormatting sqref="T69 H69 J69 L69 N69 P69 R69 V69 X69 Z69 AB69 AD69 AF69 AH69 AJ69 AL69 AN69 AP69 AR69 AT69 F69">
    <cfRule type="duplicateValues" dxfId="124" priority="34"/>
  </conditionalFormatting>
  <conditionalFormatting sqref="AV5 AX5 AZ5 BB5 BD5 BF5 BH5 BJ5">
    <cfRule type="duplicateValues" dxfId="123" priority="33"/>
  </conditionalFormatting>
  <conditionalFormatting sqref="AV7 AX7 AZ7 BB7 BD7 BF7 BH7 BJ7">
    <cfRule type="duplicateValues" dxfId="122" priority="32"/>
  </conditionalFormatting>
  <conditionalFormatting sqref="AV9 AX9 AZ9 BB9 BD9 BF9 BH9 BJ9">
    <cfRule type="duplicateValues" dxfId="121" priority="31"/>
  </conditionalFormatting>
  <conditionalFormatting sqref="AV11 AX11 AZ11 BB11 BD11 BF11 BH11 BJ11">
    <cfRule type="duplicateValues" dxfId="120" priority="30"/>
  </conditionalFormatting>
  <conditionalFormatting sqref="AV13 AX13 AZ13 BB13 BD13 BF13 BH13 BJ13">
    <cfRule type="duplicateValues" dxfId="119" priority="29"/>
  </conditionalFormatting>
  <conditionalFormatting sqref="AV15 AX15 AZ15 BB15 BD15 BF15 BH15 BJ15">
    <cfRule type="duplicateValues" dxfId="118" priority="28"/>
  </conditionalFormatting>
  <conditionalFormatting sqref="AV17 AX17 AZ17 BB17 BD17 BF17 BH17 BJ17">
    <cfRule type="duplicateValues" dxfId="117" priority="27"/>
  </conditionalFormatting>
  <conditionalFormatting sqref="AV19 AX19 AZ19 BB19 BD19 BF19 BH19 BJ19">
    <cfRule type="duplicateValues" dxfId="116" priority="26"/>
  </conditionalFormatting>
  <conditionalFormatting sqref="AV21 AX21 AZ21 BB21 BD21 BF21 BH21 BJ21">
    <cfRule type="duplicateValues" dxfId="115" priority="25"/>
  </conditionalFormatting>
  <conditionalFormatting sqref="AV23 AX23 AZ23 BB23 BD23 BF23 BH23 BJ23">
    <cfRule type="duplicateValues" dxfId="114" priority="24"/>
  </conditionalFormatting>
  <conditionalFormatting sqref="AV25 AX25 AZ25 BB25 BD25 BF25 BH25 BJ25">
    <cfRule type="duplicateValues" dxfId="113" priority="23"/>
  </conditionalFormatting>
  <conditionalFormatting sqref="AV27 AX27 AZ27 BB27 BD27 BF27 BH27 BJ27">
    <cfRule type="duplicateValues" dxfId="112" priority="22"/>
  </conditionalFormatting>
  <conditionalFormatting sqref="AV29 AX29 AZ29 BB29 BD29 BF29 BH29 BJ29">
    <cfRule type="duplicateValues" dxfId="111" priority="21"/>
  </conditionalFormatting>
  <conditionalFormatting sqref="AV31 AX31 AZ31 BB31 BD31 BF31 BH31 BJ31">
    <cfRule type="duplicateValues" dxfId="110" priority="20"/>
  </conditionalFormatting>
  <conditionalFormatting sqref="AV33 AX33 AZ33 BB33 BD33 BF33 BH33 BJ33">
    <cfRule type="duplicateValues" dxfId="109" priority="19"/>
  </conditionalFormatting>
  <conditionalFormatting sqref="AV35 AX35 AZ35 BB35 BD35 BF35 BH35 BJ35">
    <cfRule type="duplicateValues" dxfId="108" priority="18"/>
  </conditionalFormatting>
  <conditionalFormatting sqref="AV37 AX37 AZ37 BB37 BD37 BF37 BH37 BJ37">
    <cfRule type="duplicateValues" dxfId="107" priority="17"/>
  </conditionalFormatting>
  <conditionalFormatting sqref="AV39 AX39 AZ39 BB39 BD39 BF39 BH39 BJ39">
    <cfRule type="duplicateValues" dxfId="106" priority="16"/>
  </conditionalFormatting>
  <conditionalFormatting sqref="AV41 AX41 AZ41 BB41 BD41 BF41 BH41 BJ41">
    <cfRule type="duplicateValues" dxfId="105" priority="15"/>
  </conditionalFormatting>
  <conditionalFormatting sqref="AV43 AX43 AZ43 BB43 BD43 BF43 BH43 BJ43">
    <cfRule type="duplicateValues" dxfId="104" priority="14"/>
  </conditionalFormatting>
  <conditionalFormatting sqref="AV45 AX45 AZ45 BB45 BD45 BF45 BH45 BJ45">
    <cfRule type="duplicateValues" dxfId="103" priority="13"/>
  </conditionalFormatting>
  <conditionalFormatting sqref="AV47 AX47 AZ47 BB47 BD47 BF47 BH47 BJ47">
    <cfRule type="duplicateValues" dxfId="102" priority="12"/>
  </conditionalFormatting>
  <conditionalFormatting sqref="AV49 AX49 AZ49 BB49 BD49 BF49 BH49 BJ49">
    <cfRule type="duplicateValues" dxfId="101" priority="11"/>
  </conditionalFormatting>
  <conditionalFormatting sqref="AV51 AX51 AZ51 BB51 BD51 BF51 BH51 BJ51">
    <cfRule type="duplicateValues" dxfId="100" priority="10"/>
  </conditionalFormatting>
  <conditionalFormatting sqref="AV53 AX53 AZ53 BB53 BD53 BF53 BH53 BJ53">
    <cfRule type="duplicateValues" dxfId="99" priority="9"/>
  </conditionalFormatting>
  <conditionalFormatting sqref="AV55 AX55 AZ55 BB55 BD55 BF55 BH55 BJ55">
    <cfRule type="duplicateValues" dxfId="98" priority="8"/>
  </conditionalFormatting>
  <conditionalFormatting sqref="AV57 AX57 AZ57 BB57 BD57 BF57 BH57 BJ57">
    <cfRule type="duplicateValues" dxfId="97" priority="7"/>
  </conditionalFormatting>
  <conditionalFormatting sqref="AV59 AX59 AZ59 BB59 BD59 BF59 BH59 BJ59">
    <cfRule type="duplicateValues" dxfId="96" priority="6"/>
  </conditionalFormatting>
  <conditionalFormatting sqref="AV61 AX61 AZ61 BB61 BD61 BF61 BH61 BJ61">
    <cfRule type="duplicateValues" dxfId="95" priority="5"/>
  </conditionalFormatting>
  <conditionalFormatting sqref="AV63 AX63 AZ63 BB63 BD63 BF63 BH63 BJ63">
    <cfRule type="duplicateValues" dxfId="94" priority="4"/>
  </conditionalFormatting>
  <conditionalFormatting sqref="AV65 AX65 AZ65 BB65 BD65 BF65 BH65 BJ65">
    <cfRule type="duplicateValues" dxfId="93" priority="3"/>
  </conditionalFormatting>
  <conditionalFormatting sqref="AV67 AX67 AZ67 BB67 BD67 BF67 BH67 BJ67">
    <cfRule type="duplicateValues" dxfId="92" priority="2"/>
  </conditionalFormatting>
  <conditionalFormatting sqref="AV69 AX69 AZ69 BB69 BD69 BF69 BH69 BJ69">
    <cfRule type="duplicateValues" dxfId="91" priority="1"/>
  </conditionalFormatting>
  <pageMargins left="0.15748031496062992" right="0" top="0" bottom="0" header="0" footer="0"/>
  <pageSetup paperSize="9" scale="91" fitToWidth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42"/>
  <sheetViews>
    <sheetView tabSelected="1" zoomScale="110" workbookViewId="0">
      <pane xSplit="4" topLeftCell="E1" activePane="topRight" state="frozen"/>
      <selection activeCell="I62" sqref="I62"/>
      <selection pane="topRight" activeCell="M75" sqref="M75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42578125" style="1" customWidth="1"/>
    <col min="12" max="12" width="5.5703125" style="4" customWidth="1"/>
    <col min="13" max="13" width="11.42578125" style="1" customWidth="1"/>
    <col min="14" max="14" width="4.5703125" style="4" customWidth="1"/>
    <col min="15" max="15" width="12.5703125" style="4" customWidth="1"/>
    <col min="16" max="16" width="4.5703125" style="4" customWidth="1"/>
    <col min="17" max="17" width="10.7109375" style="1" customWidth="1"/>
    <col min="18" max="18" width="5.5703125" style="4" customWidth="1"/>
    <col min="19" max="19" width="12.7109375" style="215" customWidth="1"/>
    <col min="20" max="20" width="5.140625" style="215" customWidth="1"/>
    <col min="21" max="21" width="12.42578125" style="215" customWidth="1"/>
    <col min="22" max="22" width="5.140625" style="215" customWidth="1"/>
    <col min="23" max="23" width="11.42578125" style="215" customWidth="1"/>
    <col min="24" max="24" width="5.140625" style="215" customWidth="1"/>
    <col min="25" max="25" width="11.42578125" style="215" customWidth="1"/>
    <col min="26" max="26" width="5.7109375" style="349" bestFit="1" customWidth="1"/>
    <col min="27" max="27" width="12.5703125" style="349" bestFit="1" customWidth="1"/>
    <col min="28" max="28" width="5" style="349" bestFit="1" customWidth="1"/>
    <col min="29" max="29" width="12.5703125" style="349" bestFit="1" customWidth="1"/>
    <col min="30" max="30" width="5" style="349" bestFit="1" customWidth="1"/>
    <col min="31" max="31" width="12.28515625" style="349" bestFit="1" customWidth="1"/>
    <col min="32" max="32" width="5" style="349" bestFit="1" customWidth="1"/>
    <col min="33" max="33" width="10.7109375" style="349" bestFit="1" customWidth="1"/>
    <col min="34" max="34" width="5" style="349" bestFit="1" customWidth="1"/>
    <col min="35" max="35" width="13.42578125" style="349" bestFit="1" customWidth="1"/>
    <col min="36" max="36" width="5" style="349" bestFit="1" customWidth="1"/>
    <col min="37" max="37" width="12.5703125" style="349" bestFit="1" customWidth="1"/>
    <col min="38" max="38" width="5" style="349" bestFit="1" customWidth="1"/>
    <col min="39" max="39" width="12.5703125" style="349" bestFit="1" customWidth="1"/>
    <col min="40" max="40" width="5" style="349" bestFit="1" customWidth="1"/>
    <col min="41" max="41" width="12.5703125" style="349" bestFit="1" customWidth="1"/>
    <col min="42" max="42" width="5" style="349" bestFit="1" customWidth="1"/>
    <col min="43" max="43" width="11.28515625" style="349" bestFit="1" customWidth="1"/>
    <col min="44" max="44" width="5" style="349" bestFit="1" customWidth="1"/>
    <col min="45" max="45" width="11.85546875" style="349" bestFit="1" customWidth="1"/>
    <col min="46" max="46" width="5.7109375" style="349" bestFit="1" customWidth="1"/>
    <col min="47" max="47" width="13.42578125" style="349" bestFit="1" customWidth="1"/>
    <col min="48" max="48" width="5.7109375" style="349" bestFit="1" customWidth="1"/>
    <col min="49" max="49" width="13.42578125" style="349" bestFit="1" customWidth="1"/>
    <col min="50" max="50" width="5" style="349" bestFit="1" customWidth="1"/>
    <col min="51" max="51" width="12.28515625" style="349" bestFit="1" customWidth="1"/>
    <col min="52" max="52" width="5" style="349" bestFit="1" customWidth="1"/>
    <col min="53" max="53" width="12.28515625" style="349" bestFit="1" customWidth="1"/>
    <col min="54" max="54" width="9.28515625" style="349"/>
    <col min="55" max="55" width="13.140625" style="349" bestFit="1" customWidth="1"/>
    <col min="56" max="56" width="7.140625" style="349" bestFit="1" customWidth="1"/>
    <col min="57" max="57" width="12.28515625" style="349" bestFit="1" customWidth="1"/>
    <col min="58" max="58" width="9.28515625" style="349"/>
    <col min="59" max="59" width="11.28515625" style="349" bestFit="1" customWidth="1"/>
    <col min="60" max="60" width="9.28515625" style="349"/>
    <col min="61" max="16384" width="9.28515625" style="1"/>
  </cols>
  <sheetData>
    <row r="1" spans="1:60" s="6" customFormat="1" ht="24.6" customHeight="1" x14ac:dyDescent="0.4">
      <c r="A1" s="7" t="s">
        <v>129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218"/>
      <c r="T1" s="218"/>
      <c r="U1" s="218"/>
      <c r="V1" s="218"/>
      <c r="W1" s="218"/>
      <c r="X1" s="218"/>
      <c r="Y1" s="218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  <c r="BE1" s="350"/>
      <c r="BF1" s="350"/>
      <c r="BG1" s="350"/>
      <c r="BH1" s="350"/>
    </row>
    <row r="2" spans="1:60" ht="16.5" customHeight="1" thickBot="1" x14ac:dyDescent="0.25">
      <c r="A2" s="9"/>
      <c r="B2" s="10"/>
      <c r="C2" s="10"/>
      <c r="D2" s="11" t="s">
        <v>1</v>
      </c>
      <c r="E2" s="10"/>
      <c r="F2" s="10"/>
      <c r="G2" s="11" t="s">
        <v>2</v>
      </c>
      <c r="H2" s="9"/>
      <c r="I2" s="10"/>
      <c r="J2" s="10"/>
      <c r="K2" s="10"/>
      <c r="L2" s="11"/>
      <c r="M2" s="9"/>
      <c r="N2" s="10"/>
      <c r="O2" s="10"/>
      <c r="P2" s="10"/>
      <c r="Q2" s="10"/>
      <c r="R2" s="11"/>
      <c r="S2" s="225"/>
      <c r="T2" s="224"/>
      <c r="U2" s="224"/>
      <c r="V2" s="224"/>
      <c r="W2" s="225"/>
      <c r="X2" s="224"/>
      <c r="Y2" s="224"/>
      <c r="Z2" s="353"/>
      <c r="AA2" s="352"/>
      <c r="AB2" s="352"/>
      <c r="AC2" s="352"/>
      <c r="AD2" s="353"/>
      <c r="AE2" s="352"/>
      <c r="AF2" s="352"/>
      <c r="AG2" s="353"/>
      <c r="AH2" s="352"/>
      <c r="AI2" s="352"/>
      <c r="AJ2" s="352"/>
      <c r="AK2" s="353"/>
      <c r="AL2" s="352"/>
      <c r="AM2" s="352"/>
      <c r="AN2" s="353"/>
      <c r="AO2" s="352"/>
      <c r="AP2" s="352"/>
      <c r="AQ2" s="352"/>
      <c r="AR2" s="353"/>
      <c r="AS2" s="352"/>
      <c r="AT2" s="352"/>
      <c r="AU2" s="353"/>
      <c r="AV2" s="352"/>
      <c r="AW2" s="352"/>
      <c r="AX2" s="352"/>
      <c r="AY2" s="353"/>
      <c r="AZ2" s="352"/>
      <c r="BA2" s="352"/>
      <c r="BB2" s="353"/>
      <c r="BC2" s="352"/>
      <c r="BD2" s="352"/>
      <c r="BE2" s="352"/>
      <c r="BF2" s="353"/>
      <c r="BG2" s="352"/>
      <c r="BH2" s="352"/>
    </row>
    <row r="3" spans="1:60" ht="11.25" customHeight="1" thickTop="1" x14ac:dyDescent="0.2">
      <c r="A3" s="495" t="s">
        <v>3</v>
      </c>
      <c r="B3" s="497" t="s">
        <v>4</v>
      </c>
      <c r="C3" s="499" t="s">
        <v>5</v>
      </c>
      <c r="D3" s="501" t="s">
        <v>6</v>
      </c>
      <c r="E3" s="492" t="s">
        <v>28</v>
      </c>
      <c r="F3" s="15" t="s">
        <v>8</v>
      </c>
      <c r="G3" s="492" t="s">
        <v>29</v>
      </c>
      <c r="H3" s="15" t="s">
        <v>8</v>
      </c>
      <c r="I3" s="492" t="s">
        <v>30</v>
      </c>
      <c r="J3" s="15" t="s">
        <v>8</v>
      </c>
      <c r="K3" s="492" t="s">
        <v>32</v>
      </c>
      <c r="L3" s="15" t="s">
        <v>8</v>
      </c>
      <c r="M3" s="492" t="s">
        <v>33</v>
      </c>
      <c r="N3" s="15" t="s">
        <v>8</v>
      </c>
      <c r="O3" s="581" t="s">
        <v>34</v>
      </c>
      <c r="P3" s="15" t="s">
        <v>8</v>
      </c>
      <c r="Q3" s="492" t="s">
        <v>35</v>
      </c>
      <c r="R3" s="479" t="s">
        <v>8</v>
      </c>
      <c r="S3" s="538" t="s">
        <v>16</v>
      </c>
      <c r="T3" s="228" t="s">
        <v>8</v>
      </c>
      <c r="U3" s="538" t="s">
        <v>17</v>
      </c>
      <c r="V3" s="228" t="s">
        <v>8</v>
      </c>
      <c r="W3" s="538" t="s">
        <v>18</v>
      </c>
      <c r="X3" s="242" t="s">
        <v>8</v>
      </c>
      <c r="Y3" s="538" t="s">
        <v>19</v>
      </c>
      <c r="Z3" s="354" t="s">
        <v>8</v>
      </c>
      <c r="AA3" s="577" t="s">
        <v>20</v>
      </c>
      <c r="AB3" s="354" t="s">
        <v>8</v>
      </c>
      <c r="AC3" s="577" t="s">
        <v>21</v>
      </c>
      <c r="AD3" s="354" t="s">
        <v>8</v>
      </c>
      <c r="AE3" s="577" t="s">
        <v>22</v>
      </c>
      <c r="AF3" s="354" t="s">
        <v>8</v>
      </c>
      <c r="AG3" s="577" t="s">
        <v>23</v>
      </c>
      <c r="AH3" s="354" t="s">
        <v>8</v>
      </c>
      <c r="AI3" s="538" t="s">
        <v>24</v>
      </c>
      <c r="AJ3" s="354" t="s">
        <v>8</v>
      </c>
      <c r="AK3" s="577" t="s">
        <v>25</v>
      </c>
      <c r="AL3" s="354" t="s">
        <v>8</v>
      </c>
      <c r="AM3" s="577" t="s">
        <v>26</v>
      </c>
      <c r="AN3" s="354" t="s">
        <v>8</v>
      </c>
      <c r="AO3" s="577" t="s">
        <v>27</v>
      </c>
      <c r="AP3" s="354" t="s">
        <v>8</v>
      </c>
      <c r="AQ3" s="577" t="s">
        <v>28</v>
      </c>
      <c r="AR3" s="354" t="s">
        <v>8</v>
      </c>
      <c r="AS3" s="577" t="s">
        <v>29</v>
      </c>
      <c r="AT3" s="354" t="s">
        <v>8</v>
      </c>
      <c r="AU3" s="577" t="s">
        <v>30</v>
      </c>
      <c r="AV3" s="354" t="s">
        <v>8</v>
      </c>
      <c r="AW3" s="577" t="s">
        <v>31</v>
      </c>
      <c r="AX3" s="354" t="s">
        <v>8</v>
      </c>
      <c r="AY3" s="577" t="s">
        <v>32</v>
      </c>
      <c r="AZ3" s="354" t="s">
        <v>8</v>
      </c>
      <c r="BA3" s="577" t="s">
        <v>33</v>
      </c>
      <c r="BB3" s="354" t="s">
        <v>8</v>
      </c>
      <c r="BC3" s="577" t="s">
        <v>34</v>
      </c>
      <c r="BD3" s="354" t="s">
        <v>8</v>
      </c>
      <c r="BE3" s="577" t="s">
        <v>35</v>
      </c>
      <c r="BF3" s="354" t="s">
        <v>8</v>
      </c>
      <c r="BG3" s="577" t="s">
        <v>36</v>
      </c>
      <c r="BH3" s="354" t="s">
        <v>8</v>
      </c>
    </row>
    <row r="4" spans="1:60" ht="14.25" customHeight="1" thickBot="1" x14ac:dyDescent="0.25">
      <c r="A4" s="496"/>
      <c r="B4" s="498"/>
      <c r="C4" s="500"/>
      <c r="D4" s="502"/>
      <c r="E4" s="493"/>
      <c r="F4" s="20" t="s">
        <v>37</v>
      </c>
      <c r="G4" s="493"/>
      <c r="H4" s="20" t="s">
        <v>37</v>
      </c>
      <c r="I4" s="493"/>
      <c r="J4" s="20" t="s">
        <v>37</v>
      </c>
      <c r="K4" s="493"/>
      <c r="L4" s="20" t="s">
        <v>37</v>
      </c>
      <c r="M4" s="493"/>
      <c r="N4" s="20" t="s">
        <v>37</v>
      </c>
      <c r="O4" s="582"/>
      <c r="P4" s="20" t="s">
        <v>37</v>
      </c>
      <c r="Q4" s="493"/>
      <c r="R4" s="24" t="s">
        <v>37</v>
      </c>
      <c r="S4" s="539"/>
      <c r="T4" s="228" t="s">
        <v>37</v>
      </c>
      <c r="U4" s="539"/>
      <c r="V4" s="228" t="s">
        <v>37</v>
      </c>
      <c r="W4" s="539"/>
      <c r="X4" s="242" t="s">
        <v>37</v>
      </c>
      <c r="Y4" s="538"/>
      <c r="Z4" s="354" t="s">
        <v>37</v>
      </c>
      <c r="AA4" s="577"/>
      <c r="AB4" s="354" t="s">
        <v>37</v>
      </c>
      <c r="AC4" s="577"/>
      <c r="AD4" s="354" t="s">
        <v>37</v>
      </c>
      <c r="AE4" s="577"/>
      <c r="AF4" s="354" t="s">
        <v>37</v>
      </c>
      <c r="AG4" s="577"/>
      <c r="AH4" s="354" t="s">
        <v>37</v>
      </c>
      <c r="AI4" s="538"/>
      <c r="AJ4" s="354" t="s">
        <v>37</v>
      </c>
      <c r="AK4" s="577"/>
      <c r="AL4" s="354" t="s">
        <v>37</v>
      </c>
      <c r="AM4" s="577"/>
      <c r="AN4" s="354" t="s">
        <v>37</v>
      </c>
      <c r="AO4" s="577"/>
      <c r="AP4" s="354" t="s">
        <v>37</v>
      </c>
      <c r="AQ4" s="577"/>
      <c r="AR4" s="354" t="s">
        <v>37</v>
      </c>
      <c r="AS4" s="577"/>
      <c r="AT4" s="354" t="s">
        <v>37</v>
      </c>
      <c r="AU4" s="577"/>
      <c r="AV4" s="354" t="s">
        <v>37</v>
      </c>
      <c r="AW4" s="577"/>
      <c r="AX4" s="354" t="s">
        <v>37</v>
      </c>
      <c r="AY4" s="577"/>
      <c r="AZ4" s="354" t="s">
        <v>37</v>
      </c>
      <c r="BA4" s="577"/>
      <c r="BB4" s="354" t="s">
        <v>37</v>
      </c>
      <c r="BC4" s="577"/>
      <c r="BD4" s="354" t="s">
        <v>37</v>
      </c>
      <c r="BE4" s="577"/>
      <c r="BF4" s="354" t="s">
        <v>37</v>
      </c>
      <c r="BG4" s="577"/>
      <c r="BH4" s="354" t="s">
        <v>37</v>
      </c>
    </row>
    <row r="5" spans="1:60" ht="12" customHeight="1" x14ac:dyDescent="0.2">
      <c r="A5" s="509" t="s">
        <v>130</v>
      </c>
      <c r="B5" s="511" t="s">
        <v>39</v>
      </c>
      <c r="C5" s="25">
        <v>1</v>
      </c>
      <c r="D5" s="513" t="s">
        <v>40</v>
      </c>
      <c r="E5" s="26"/>
      <c r="F5" s="15"/>
      <c r="G5" s="28"/>
      <c r="H5" s="26"/>
      <c r="I5" s="26"/>
      <c r="J5" s="28"/>
      <c r="K5" s="26"/>
      <c r="L5" s="28"/>
      <c r="M5" s="26"/>
      <c r="N5" s="28"/>
      <c r="O5" s="28"/>
      <c r="P5" s="28"/>
      <c r="Q5" s="26"/>
      <c r="R5" s="56"/>
      <c r="S5" s="228"/>
      <c r="T5" s="228"/>
      <c r="U5" s="228"/>
      <c r="V5" s="228"/>
      <c r="W5" s="228"/>
      <c r="X5" s="228"/>
      <c r="Y5" s="228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4"/>
      <c r="AR5" s="354"/>
      <c r="AS5" s="228" t="s">
        <v>83</v>
      </c>
      <c r="AT5" s="228" t="s">
        <v>85</v>
      </c>
      <c r="AU5" s="469"/>
      <c r="AV5" s="228"/>
      <c r="AW5" s="228"/>
      <c r="AX5" s="228"/>
      <c r="AY5" s="228"/>
      <c r="AZ5" s="228"/>
      <c r="BA5" s="228" t="s">
        <v>94</v>
      </c>
      <c r="BB5" s="228" t="s">
        <v>92</v>
      </c>
      <c r="BC5" s="228"/>
      <c r="BD5" s="228"/>
      <c r="BE5" s="228"/>
      <c r="BF5" s="228"/>
      <c r="BG5" s="228"/>
      <c r="BH5" s="228"/>
    </row>
    <row r="6" spans="1:60" ht="12" customHeight="1" x14ac:dyDescent="0.2">
      <c r="A6" s="510"/>
      <c r="B6" s="512"/>
      <c r="C6" s="37">
        <v>2</v>
      </c>
      <c r="D6" s="514"/>
      <c r="E6" s="38"/>
      <c r="F6" s="38"/>
      <c r="G6" s="39"/>
      <c r="H6" s="26"/>
      <c r="I6" s="40"/>
      <c r="J6" s="40"/>
      <c r="K6" s="38"/>
      <c r="L6" s="35"/>
      <c r="M6" s="40"/>
      <c r="N6" s="38"/>
      <c r="O6" s="38"/>
      <c r="P6" s="38"/>
      <c r="Q6" s="38"/>
      <c r="R6" s="108"/>
      <c r="S6" s="255"/>
      <c r="T6" s="228"/>
      <c r="U6" s="255"/>
      <c r="V6" s="256"/>
      <c r="W6" s="228"/>
      <c r="X6" s="242"/>
      <c r="Y6" s="228"/>
      <c r="Z6" s="354"/>
      <c r="AA6" s="354"/>
      <c r="AB6" s="354"/>
      <c r="AC6" s="358"/>
      <c r="AD6" s="354"/>
      <c r="AE6" s="358"/>
      <c r="AF6" s="354"/>
      <c r="AG6" s="354"/>
      <c r="AH6" s="354"/>
      <c r="AI6" s="354"/>
      <c r="AJ6" s="354"/>
      <c r="AK6" s="358"/>
      <c r="AL6" s="354"/>
      <c r="AM6" s="358"/>
      <c r="AN6" s="354"/>
      <c r="AO6" s="354"/>
      <c r="AP6" s="354"/>
      <c r="AQ6" s="354"/>
      <c r="AR6" s="359"/>
      <c r="AS6" s="228"/>
      <c r="AT6" s="228"/>
      <c r="AU6" s="228"/>
      <c r="AV6" s="228"/>
      <c r="AW6" s="255"/>
      <c r="AX6" s="256"/>
      <c r="AY6" s="228"/>
      <c r="AZ6" s="228"/>
      <c r="BA6" s="255" t="s">
        <v>95</v>
      </c>
      <c r="BB6" s="228"/>
      <c r="BC6" s="255"/>
      <c r="BD6" s="228"/>
      <c r="BE6" s="228" t="s">
        <v>96</v>
      </c>
      <c r="BF6" s="228"/>
      <c r="BG6" s="255"/>
      <c r="BH6" s="228"/>
    </row>
    <row r="7" spans="1:60" ht="12" customHeight="1" x14ac:dyDescent="0.2">
      <c r="A7" s="515" t="s">
        <v>45</v>
      </c>
      <c r="B7" s="512">
        <v>2</v>
      </c>
      <c r="C7" s="37">
        <v>3</v>
      </c>
      <c r="D7" s="516" t="s">
        <v>46</v>
      </c>
      <c r="E7" s="26" t="s">
        <v>76</v>
      </c>
      <c r="F7" s="28"/>
      <c r="G7" s="26" t="s">
        <v>89</v>
      </c>
      <c r="H7" s="29"/>
      <c r="I7" s="26" t="s">
        <v>89</v>
      </c>
      <c r="J7" s="29"/>
      <c r="K7" s="30" t="s">
        <v>89</v>
      </c>
      <c r="L7" s="29"/>
      <c r="M7" s="30" t="s">
        <v>89</v>
      </c>
      <c r="N7" s="29"/>
      <c r="O7" s="30" t="s">
        <v>89</v>
      </c>
      <c r="P7" s="29"/>
      <c r="Q7" s="26" t="s">
        <v>76</v>
      </c>
      <c r="R7" s="56"/>
      <c r="S7" s="228"/>
      <c r="T7" s="228"/>
      <c r="U7" s="228"/>
      <c r="V7" s="228"/>
      <c r="W7" s="228"/>
      <c r="X7" s="242"/>
      <c r="Y7" s="228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4"/>
      <c r="AQ7" s="354"/>
      <c r="AR7" s="354"/>
      <c r="AS7" s="228" t="s">
        <v>71</v>
      </c>
      <c r="AT7" s="228" t="s">
        <v>73</v>
      </c>
      <c r="AU7" s="228" t="s">
        <v>97</v>
      </c>
      <c r="AV7" s="228" t="s">
        <v>90</v>
      </c>
      <c r="AW7" s="228" t="s">
        <v>76</v>
      </c>
      <c r="AX7" s="228"/>
      <c r="AY7" s="228"/>
      <c r="AZ7" s="228"/>
      <c r="BA7" s="228" t="s">
        <v>98</v>
      </c>
      <c r="BB7" s="228" t="s">
        <v>99</v>
      </c>
      <c r="BC7" s="228" t="s">
        <v>100</v>
      </c>
      <c r="BD7" s="228" t="s">
        <v>78</v>
      </c>
      <c r="BE7" s="228"/>
      <c r="BF7" s="228"/>
      <c r="BG7" s="228" t="s">
        <v>101</v>
      </c>
      <c r="BH7" s="228"/>
    </row>
    <row r="8" spans="1:60" ht="12" customHeight="1" x14ac:dyDescent="0.2">
      <c r="A8" s="515"/>
      <c r="B8" s="512"/>
      <c r="C8" s="37">
        <v>4</v>
      </c>
      <c r="D8" s="514"/>
      <c r="E8" s="40"/>
      <c r="F8" s="38"/>
      <c r="G8" s="26"/>
      <c r="H8" s="26"/>
      <c r="I8" s="38"/>
      <c r="J8" s="38"/>
      <c r="K8" s="35"/>
      <c r="L8" s="49"/>
      <c r="M8" s="38"/>
      <c r="N8" s="38"/>
      <c r="O8" s="38"/>
      <c r="P8" s="38"/>
      <c r="Q8" s="38"/>
      <c r="R8" s="480"/>
      <c r="S8" s="255"/>
      <c r="T8" s="228"/>
      <c r="U8" s="255"/>
      <c r="V8" s="256"/>
      <c r="W8" s="255"/>
      <c r="X8" s="242"/>
      <c r="Y8" s="228"/>
      <c r="Z8" s="354"/>
      <c r="AA8" s="354"/>
      <c r="AB8" s="354"/>
      <c r="AC8" s="358"/>
      <c r="AD8" s="354"/>
      <c r="AE8" s="358"/>
      <c r="AF8" s="354"/>
      <c r="AG8" s="354"/>
      <c r="AH8" s="354"/>
      <c r="AI8" s="354"/>
      <c r="AJ8" s="354"/>
      <c r="AK8" s="358"/>
      <c r="AL8" s="354"/>
      <c r="AM8" s="358"/>
      <c r="AN8" s="354"/>
      <c r="AO8" s="358"/>
      <c r="AP8" s="354"/>
      <c r="AQ8" s="354"/>
      <c r="AR8" s="359"/>
      <c r="AS8" s="255"/>
      <c r="AT8" s="228"/>
      <c r="AU8" s="262" t="s">
        <v>102</v>
      </c>
      <c r="AV8" s="228"/>
      <c r="AW8" s="255"/>
      <c r="AX8" s="228"/>
      <c r="AY8" s="255"/>
      <c r="AZ8" s="228"/>
      <c r="BA8" s="255" t="s">
        <v>95</v>
      </c>
      <c r="BB8" s="228"/>
      <c r="BC8" s="255" t="s">
        <v>103</v>
      </c>
      <c r="BD8" s="228"/>
      <c r="BE8" s="228" t="s">
        <v>104</v>
      </c>
      <c r="BF8" s="228"/>
      <c r="BG8" s="255"/>
      <c r="BH8" s="228"/>
    </row>
    <row r="9" spans="1:60" ht="12" customHeight="1" x14ac:dyDescent="0.2">
      <c r="A9" s="515"/>
      <c r="B9" s="512">
        <v>3</v>
      </c>
      <c r="C9" s="37">
        <v>5</v>
      </c>
      <c r="D9" s="516" t="s">
        <v>47</v>
      </c>
      <c r="E9" s="30"/>
      <c r="F9" s="28"/>
      <c r="G9" s="26"/>
      <c r="H9" s="29"/>
      <c r="I9" s="26"/>
      <c r="J9" s="28"/>
      <c r="K9" s="30"/>
      <c r="L9" s="29"/>
      <c r="M9" s="26"/>
      <c r="N9" s="29"/>
      <c r="O9" s="29"/>
      <c r="P9" s="29"/>
      <c r="Q9" s="26"/>
      <c r="R9" s="56"/>
      <c r="S9" s="228"/>
      <c r="T9" s="228"/>
      <c r="U9" s="228"/>
      <c r="V9" s="228"/>
      <c r="W9" s="228"/>
      <c r="X9" s="242"/>
      <c r="Y9" s="228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4"/>
      <c r="AQ9" s="354"/>
      <c r="AR9" s="354"/>
      <c r="AS9" s="228" t="s">
        <v>83</v>
      </c>
      <c r="AT9" s="228" t="s">
        <v>85</v>
      </c>
      <c r="AU9" s="228" t="s">
        <v>105</v>
      </c>
      <c r="AV9" s="228" t="s">
        <v>106</v>
      </c>
      <c r="AW9" s="228"/>
      <c r="AX9" s="228"/>
      <c r="AY9" s="228" t="s">
        <v>107</v>
      </c>
      <c r="AZ9" s="228" t="s">
        <v>108</v>
      </c>
      <c r="BA9" s="228" t="s">
        <v>94</v>
      </c>
      <c r="BB9" s="228" t="s">
        <v>92</v>
      </c>
      <c r="BC9" s="228" t="s">
        <v>100</v>
      </c>
      <c r="BD9" s="228" t="s">
        <v>78</v>
      </c>
      <c r="BE9" s="228"/>
      <c r="BF9" s="228"/>
      <c r="BG9" s="228"/>
      <c r="BH9" s="228"/>
    </row>
    <row r="10" spans="1:60" ht="12" customHeight="1" x14ac:dyDescent="0.2">
      <c r="A10" s="515"/>
      <c r="B10" s="512"/>
      <c r="C10" s="37">
        <v>6</v>
      </c>
      <c r="D10" s="514"/>
      <c r="E10" s="38"/>
      <c r="F10" s="38"/>
      <c r="G10" s="26"/>
      <c r="H10" s="26"/>
      <c r="I10" s="40"/>
      <c r="J10" s="38"/>
      <c r="K10" s="60"/>
      <c r="L10" s="49"/>
      <c r="M10" s="60"/>
      <c r="N10" s="49"/>
      <c r="O10" s="49"/>
      <c r="P10" s="49"/>
      <c r="Q10" s="38"/>
      <c r="R10" s="480"/>
      <c r="S10" s="255"/>
      <c r="T10" s="228"/>
      <c r="U10" s="255"/>
      <c r="V10" s="256"/>
      <c r="W10" s="228"/>
      <c r="X10" s="242"/>
      <c r="Y10" s="228"/>
      <c r="Z10" s="359"/>
      <c r="AA10" s="358"/>
      <c r="AB10" s="354"/>
      <c r="AC10" s="354"/>
      <c r="AD10" s="354"/>
      <c r="AE10" s="354"/>
      <c r="AF10" s="354"/>
      <c r="AG10" s="354"/>
      <c r="AH10" s="354"/>
      <c r="AI10" s="358"/>
      <c r="AJ10" s="354"/>
      <c r="AK10" s="354"/>
      <c r="AL10" s="354"/>
      <c r="AM10" s="358"/>
      <c r="AN10" s="354"/>
      <c r="AO10" s="358"/>
      <c r="AP10" s="354"/>
      <c r="AQ10" s="354"/>
      <c r="AR10" s="355"/>
      <c r="AS10" s="255"/>
      <c r="AT10" s="228"/>
      <c r="AU10" s="255" t="s">
        <v>102</v>
      </c>
      <c r="AV10" s="228"/>
      <c r="AW10" s="255"/>
      <c r="AX10" s="256"/>
      <c r="AY10" s="255"/>
      <c r="AZ10" s="228"/>
      <c r="BA10" s="255" t="s">
        <v>95</v>
      </c>
      <c r="BB10" s="228"/>
      <c r="BC10" s="255" t="s">
        <v>103</v>
      </c>
      <c r="BD10" s="228"/>
      <c r="BE10" s="228" t="s">
        <v>109</v>
      </c>
      <c r="BF10" s="228"/>
      <c r="BG10" s="255"/>
      <c r="BH10" s="228"/>
    </row>
    <row r="11" spans="1:60" ht="12" customHeight="1" x14ac:dyDescent="0.2">
      <c r="A11" s="515"/>
      <c r="B11" s="512">
        <v>4</v>
      </c>
      <c r="C11" s="37">
        <v>7</v>
      </c>
      <c r="D11" s="516" t="s">
        <v>48</v>
      </c>
      <c r="E11" s="26"/>
      <c r="F11" s="28"/>
      <c r="G11" s="26"/>
      <c r="H11" s="29"/>
      <c r="I11" s="30"/>
      <c r="J11" s="26"/>
      <c r="K11" s="26"/>
      <c r="L11" s="29"/>
      <c r="M11" s="26"/>
      <c r="N11" s="29"/>
      <c r="O11" s="29"/>
      <c r="P11" s="29"/>
      <c r="Q11" s="26"/>
      <c r="R11" s="27"/>
      <c r="S11" s="228"/>
      <c r="T11" s="228"/>
      <c r="U11" s="228"/>
      <c r="V11" s="228"/>
      <c r="W11" s="228"/>
      <c r="X11" s="242"/>
      <c r="Y11" s="228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66"/>
      <c r="AS11" s="228" t="s">
        <v>83</v>
      </c>
      <c r="AT11" s="228" t="s">
        <v>85</v>
      </c>
      <c r="AU11" s="470" t="s">
        <v>107</v>
      </c>
      <c r="AV11" s="228" t="s">
        <v>108</v>
      </c>
      <c r="AW11" s="228"/>
      <c r="AX11" s="228"/>
      <c r="AY11" s="228" t="s">
        <v>100</v>
      </c>
      <c r="AZ11" s="228" t="s">
        <v>78</v>
      </c>
      <c r="BA11" s="228"/>
      <c r="BB11" s="228"/>
      <c r="BC11" s="470" t="s">
        <v>110</v>
      </c>
      <c r="BD11" s="228" t="s">
        <v>79</v>
      </c>
      <c r="BE11" s="228"/>
      <c r="BF11" s="228"/>
      <c r="BG11" s="228"/>
      <c r="BH11" s="228"/>
    </row>
    <row r="12" spans="1:60" ht="12" customHeight="1" x14ac:dyDescent="0.2">
      <c r="A12" s="515"/>
      <c r="B12" s="512"/>
      <c r="C12" s="37">
        <v>8</v>
      </c>
      <c r="D12" s="514"/>
      <c r="E12" s="38"/>
      <c r="F12" s="38"/>
      <c r="G12" s="38"/>
      <c r="H12" s="38"/>
      <c r="I12" s="26"/>
      <c r="J12" s="26"/>
      <c r="K12" s="38"/>
      <c r="L12" s="38"/>
      <c r="M12" s="35"/>
      <c r="N12" s="49"/>
      <c r="O12" s="49"/>
      <c r="P12" s="49"/>
      <c r="Q12" s="35"/>
      <c r="R12" s="480"/>
      <c r="S12" s="255"/>
      <c r="T12" s="228"/>
      <c r="U12" s="255"/>
      <c r="V12" s="256"/>
      <c r="W12" s="228"/>
      <c r="X12" s="242"/>
      <c r="Y12" s="228"/>
      <c r="Z12" s="359"/>
      <c r="AA12" s="358"/>
      <c r="AB12" s="354"/>
      <c r="AC12" s="358"/>
      <c r="AD12" s="354"/>
      <c r="AE12" s="358"/>
      <c r="AF12" s="354"/>
      <c r="AG12" s="354"/>
      <c r="AH12" s="354"/>
      <c r="AI12" s="358"/>
      <c r="AJ12" s="354"/>
      <c r="AK12" s="354"/>
      <c r="AL12" s="354"/>
      <c r="AM12" s="358"/>
      <c r="AN12" s="354"/>
      <c r="AO12" s="354"/>
      <c r="AP12" s="354"/>
      <c r="AQ12" s="354"/>
      <c r="AR12" s="354"/>
      <c r="AS12" s="255"/>
      <c r="AT12" s="228"/>
      <c r="AU12" s="228"/>
      <c r="AV12" s="256"/>
      <c r="AW12" s="255"/>
      <c r="AX12" s="228"/>
      <c r="AY12" s="255" t="s">
        <v>103</v>
      </c>
      <c r="AZ12" s="228"/>
      <c r="BA12" s="255"/>
      <c r="BB12" s="228"/>
      <c r="BC12" s="255"/>
      <c r="BD12" s="228"/>
      <c r="BE12" s="228" t="s">
        <v>111</v>
      </c>
      <c r="BF12" s="228"/>
      <c r="BG12" s="228"/>
      <c r="BH12" s="228"/>
    </row>
    <row r="13" spans="1:60" ht="12" customHeight="1" x14ac:dyDescent="0.2">
      <c r="A13" s="515"/>
      <c r="B13" s="512">
        <v>5</v>
      </c>
      <c r="C13" s="37">
        <v>9</v>
      </c>
      <c r="D13" s="516" t="s">
        <v>49</v>
      </c>
      <c r="E13" s="38"/>
      <c r="F13" s="36"/>
      <c r="G13" s="26"/>
      <c r="H13" s="28"/>
      <c r="I13" s="26"/>
      <c r="J13" s="28"/>
      <c r="K13" s="26"/>
      <c r="L13" s="29"/>
      <c r="M13" s="30"/>
      <c r="N13" s="29"/>
      <c r="O13" s="29"/>
      <c r="P13" s="29"/>
      <c r="Q13" s="30"/>
      <c r="R13" s="56"/>
      <c r="S13" s="228"/>
      <c r="T13" s="228"/>
      <c r="U13" s="228"/>
      <c r="V13" s="228"/>
      <c r="W13" s="228"/>
      <c r="X13" s="242"/>
      <c r="Y13" s="228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66"/>
      <c r="AS13" s="242"/>
      <c r="AT13" s="228"/>
      <c r="AU13" s="469"/>
      <c r="AV13" s="228"/>
      <c r="AW13" s="228"/>
      <c r="AX13" s="228"/>
      <c r="AY13" s="228" t="s">
        <v>107</v>
      </c>
      <c r="AZ13" s="228" t="s">
        <v>108</v>
      </c>
      <c r="BA13" s="228"/>
      <c r="BB13" s="228"/>
      <c r="BC13" s="228" t="s">
        <v>110</v>
      </c>
      <c r="BD13" s="228" t="s">
        <v>79</v>
      </c>
      <c r="BE13" s="228"/>
      <c r="BF13" s="228"/>
      <c r="BG13" s="228"/>
      <c r="BH13" s="228"/>
    </row>
    <row r="14" spans="1:60" ht="12" customHeight="1" x14ac:dyDescent="0.2">
      <c r="A14" s="515"/>
      <c r="B14" s="512"/>
      <c r="C14" s="37">
        <v>10</v>
      </c>
      <c r="D14" s="514"/>
      <c r="E14" s="48"/>
      <c r="F14" s="38"/>
      <c r="G14" s="65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480"/>
      <c r="S14" s="228"/>
      <c r="T14" s="228"/>
      <c r="U14" s="277"/>
      <c r="V14" s="228"/>
      <c r="W14" s="228"/>
      <c r="X14" s="242"/>
      <c r="Y14" s="228"/>
      <c r="Z14" s="354"/>
      <c r="AA14" s="354"/>
      <c r="AB14" s="354"/>
      <c r="AC14" s="471"/>
      <c r="AD14" s="354"/>
      <c r="AE14" s="354"/>
      <c r="AF14" s="354"/>
      <c r="AG14" s="354"/>
      <c r="AH14" s="354"/>
      <c r="AI14" s="354"/>
      <c r="AJ14" s="354"/>
      <c r="AK14" s="471"/>
      <c r="AL14" s="354"/>
      <c r="AM14" s="471"/>
      <c r="AN14" s="354"/>
      <c r="AO14" s="471"/>
      <c r="AP14" s="354"/>
      <c r="AQ14" s="471"/>
      <c r="AR14" s="355"/>
      <c r="AS14" s="228"/>
      <c r="AT14" s="256"/>
      <c r="AU14" s="228"/>
      <c r="AV14" s="256"/>
      <c r="AW14" s="228"/>
      <c r="AX14" s="228"/>
      <c r="AY14" s="228"/>
      <c r="AZ14" s="256"/>
      <c r="BA14" s="255"/>
      <c r="BB14" s="228"/>
      <c r="BC14" s="228"/>
      <c r="BD14" s="228"/>
      <c r="BE14" s="228" t="s">
        <v>112</v>
      </c>
      <c r="BF14" s="256"/>
      <c r="BG14" s="228"/>
      <c r="BH14" s="228"/>
    </row>
    <row r="15" spans="1:60" ht="12" customHeight="1" x14ac:dyDescent="0.2">
      <c r="A15" s="515"/>
      <c r="B15" s="512">
        <v>6</v>
      </c>
      <c r="C15" s="37">
        <v>11</v>
      </c>
      <c r="D15" s="516" t="s">
        <v>50</v>
      </c>
      <c r="E15" s="38"/>
      <c r="F15" s="36"/>
      <c r="G15" s="38"/>
      <c r="H15" s="36"/>
      <c r="I15" s="38"/>
      <c r="J15" s="38"/>
      <c r="K15" s="38"/>
      <c r="L15" s="36"/>
      <c r="M15" s="38"/>
      <c r="N15" s="48"/>
      <c r="O15" s="48"/>
      <c r="P15" s="48"/>
      <c r="Q15" s="38"/>
      <c r="R15" s="480"/>
      <c r="S15" s="228"/>
      <c r="T15" s="228"/>
      <c r="U15" s="228"/>
      <c r="V15" s="228"/>
      <c r="W15" s="228"/>
      <c r="X15" s="242"/>
      <c r="Y15" s="228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54"/>
      <c r="AR15" s="355"/>
      <c r="AS15" s="242"/>
      <c r="AT15" s="228"/>
      <c r="AU15" s="242"/>
      <c r="AV15" s="228"/>
      <c r="AW15" s="228"/>
      <c r="AX15" s="228"/>
      <c r="AY15" s="228"/>
      <c r="AZ15" s="228"/>
      <c r="BA15" s="228"/>
      <c r="BB15" s="228"/>
      <c r="BC15" s="228"/>
      <c r="BD15" s="228"/>
      <c r="BE15" s="242"/>
      <c r="BF15" s="228"/>
      <c r="BG15" s="242"/>
      <c r="BH15" s="242"/>
    </row>
    <row r="16" spans="1:60" ht="12" customHeight="1" thickBot="1" x14ac:dyDescent="0.25">
      <c r="A16" s="515"/>
      <c r="B16" s="512"/>
      <c r="C16" s="37">
        <v>12</v>
      </c>
      <c r="D16" s="517"/>
      <c r="E16" s="75"/>
      <c r="F16" s="76"/>
      <c r="G16" s="76"/>
      <c r="H16" s="76"/>
      <c r="I16" s="76"/>
      <c r="J16" s="76"/>
      <c r="K16" s="75"/>
      <c r="L16" s="75"/>
      <c r="M16" s="76"/>
      <c r="N16" s="76"/>
      <c r="O16" s="76"/>
      <c r="P16" s="76"/>
      <c r="Q16" s="76"/>
      <c r="R16" s="481"/>
      <c r="S16" s="228"/>
      <c r="T16" s="228"/>
      <c r="U16" s="228"/>
      <c r="V16" s="228"/>
      <c r="W16" s="277"/>
      <c r="X16" s="242"/>
      <c r="Y16" s="228"/>
      <c r="Z16" s="354"/>
      <c r="AA16" s="354"/>
      <c r="AB16" s="354"/>
      <c r="AC16" s="354"/>
      <c r="AD16" s="354"/>
      <c r="AE16" s="366"/>
      <c r="AF16" s="354"/>
      <c r="AG16" s="366"/>
      <c r="AH16" s="354"/>
      <c r="AI16" s="354"/>
      <c r="AJ16" s="354"/>
      <c r="AK16" s="471"/>
      <c r="AL16" s="354"/>
      <c r="AM16" s="366"/>
      <c r="AN16" s="354"/>
      <c r="AO16" s="471"/>
      <c r="AP16" s="354"/>
      <c r="AQ16" s="471"/>
      <c r="AR16" s="366"/>
      <c r="AS16" s="283"/>
      <c r="AT16" s="228"/>
      <c r="AU16" s="228"/>
      <c r="AV16" s="256"/>
      <c r="AW16" s="228"/>
      <c r="AX16" s="228"/>
      <c r="AY16" s="283"/>
      <c r="AZ16" s="228"/>
      <c r="BA16" s="283"/>
      <c r="BB16" s="228"/>
      <c r="BC16" s="283"/>
      <c r="BD16" s="228"/>
      <c r="BE16" s="228" t="s">
        <v>113</v>
      </c>
      <c r="BF16" s="228"/>
      <c r="BG16" s="283"/>
      <c r="BH16" s="272"/>
    </row>
    <row r="17" spans="1:60" ht="12" customHeight="1" x14ac:dyDescent="0.2">
      <c r="A17" s="509" t="s">
        <v>70</v>
      </c>
      <c r="B17" s="511">
        <v>1</v>
      </c>
      <c r="C17" s="25">
        <v>1</v>
      </c>
      <c r="D17" s="513" t="s">
        <v>40</v>
      </c>
      <c r="E17" s="26"/>
      <c r="F17" s="28"/>
      <c r="G17" s="26"/>
      <c r="H17" s="29"/>
      <c r="I17" s="26"/>
      <c r="J17" s="28"/>
      <c r="K17" s="26"/>
      <c r="L17" s="26"/>
      <c r="M17" s="26"/>
      <c r="N17" s="29"/>
      <c r="O17" s="29"/>
      <c r="P17" s="29"/>
      <c r="Q17" s="26"/>
      <c r="R17" s="19"/>
      <c r="S17" s="228"/>
      <c r="T17" s="228"/>
      <c r="U17" s="228"/>
      <c r="V17" s="228"/>
      <c r="W17" s="228"/>
      <c r="X17" s="242"/>
      <c r="Y17" s="228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4"/>
      <c r="AL17" s="354"/>
      <c r="AM17" s="354"/>
      <c r="AN17" s="354"/>
      <c r="AO17" s="354"/>
      <c r="AP17" s="354"/>
      <c r="AQ17" s="354"/>
      <c r="AR17" s="354"/>
      <c r="AS17" s="228" t="s">
        <v>83</v>
      </c>
      <c r="AT17" s="470" t="s">
        <v>85</v>
      </c>
      <c r="AU17" s="354" t="s">
        <v>105</v>
      </c>
      <c r="AV17" s="354" t="s">
        <v>106</v>
      </c>
      <c r="AW17" s="228"/>
      <c r="AX17" s="228"/>
      <c r="AY17" s="228"/>
      <c r="AZ17" s="228"/>
      <c r="BA17" s="228" t="s">
        <v>93</v>
      </c>
      <c r="BB17" s="228" t="s">
        <v>92</v>
      </c>
      <c r="BC17" s="354" t="s">
        <v>114</v>
      </c>
      <c r="BD17" s="472" t="s">
        <v>88</v>
      </c>
      <c r="BE17" s="228"/>
      <c r="BF17" s="228"/>
      <c r="BG17" s="228"/>
      <c r="BH17" s="228"/>
    </row>
    <row r="18" spans="1:60" ht="12" customHeight="1" x14ac:dyDescent="0.2">
      <c r="A18" s="510"/>
      <c r="B18" s="512"/>
      <c r="C18" s="37">
        <v>2</v>
      </c>
      <c r="D18" s="514"/>
      <c r="E18" s="40"/>
      <c r="F18" s="65"/>
      <c r="G18" s="38"/>
      <c r="H18" s="65"/>
      <c r="I18" s="91"/>
      <c r="J18" s="91"/>
      <c r="K18" s="92"/>
      <c r="L18" s="26"/>
      <c r="M18" s="26"/>
      <c r="N18" s="26"/>
      <c r="O18" s="30"/>
      <c r="P18" s="30"/>
      <c r="Q18" s="92"/>
      <c r="R18" s="482"/>
      <c r="S18" s="255"/>
      <c r="T18" s="228"/>
      <c r="U18" s="228"/>
      <c r="V18" s="228"/>
      <c r="W18" s="256"/>
      <c r="X18" s="242"/>
      <c r="Y18" s="255"/>
      <c r="Z18" s="354"/>
      <c r="AA18" s="354"/>
      <c r="AB18" s="354"/>
      <c r="AC18" s="358"/>
      <c r="AD18" s="354"/>
      <c r="AE18" s="354"/>
      <c r="AF18" s="354"/>
      <c r="AG18" s="354"/>
      <c r="AH18" s="354"/>
      <c r="AI18" s="354"/>
      <c r="AJ18" s="354"/>
      <c r="AK18" s="358"/>
      <c r="AL18" s="354"/>
      <c r="AM18" s="354"/>
      <c r="AN18" s="354"/>
      <c r="AO18" s="471"/>
      <c r="AQ18" s="358"/>
      <c r="AR18" s="359"/>
      <c r="AS18" s="255"/>
      <c r="AT18" s="228"/>
      <c r="AU18" s="473" t="s">
        <v>102</v>
      </c>
      <c r="AV18" s="470"/>
      <c r="AW18" s="255"/>
      <c r="AX18" s="228"/>
      <c r="AY18" s="228"/>
      <c r="AZ18" s="228"/>
      <c r="BA18" s="255" t="s">
        <v>112</v>
      </c>
      <c r="BB18" s="228"/>
      <c r="BC18" s="255"/>
      <c r="BD18" s="228"/>
      <c r="BE18" s="255"/>
      <c r="BF18" s="228"/>
      <c r="BG18" s="255"/>
      <c r="BH18" s="228"/>
    </row>
    <row r="19" spans="1:60" ht="12" customHeight="1" x14ac:dyDescent="0.2">
      <c r="A19" s="515" t="s">
        <v>52</v>
      </c>
      <c r="B19" s="512">
        <v>2</v>
      </c>
      <c r="C19" s="37">
        <v>3</v>
      </c>
      <c r="D19" s="516" t="s">
        <v>46</v>
      </c>
      <c r="E19" s="26" t="s">
        <v>76</v>
      </c>
      <c r="F19" s="28"/>
      <c r="G19" s="30" t="s">
        <v>89</v>
      </c>
      <c r="H19" s="28"/>
      <c r="I19" s="26" t="s">
        <v>89</v>
      </c>
      <c r="J19" s="26"/>
      <c r="K19" s="30" t="s">
        <v>89</v>
      </c>
      <c r="L19" s="28"/>
      <c r="M19" s="30" t="s">
        <v>89</v>
      </c>
      <c r="N19" s="29"/>
      <c r="O19" s="30" t="s">
        <v>89</v>
      </c>
      <c r="P19" s="29"/>
      <c r="Q19" s="26" t="s">
        <v>76</v>
      </c>
      <c r="R19" s="56"/>
      <c r="S19" s="228"/>
      <c r="T19" s="228"/>
      <c r="U19" s="228"/>
      <c r="V19" s="228"/>
      <c r="W19" s="228"/>
      <c r="X19" s="242"/>
      <c r="Y19" s="228"/>
      <c r="Z19" s="354"/>
      <c r="AA19" s="354"/>
      <c r="AB19" s="354"/>
      <c r="AC19" s="354"/>
      <c r="AD19" s="354"/>
      <c r="AE19" s="354"/>
      <c r="AF19" s="354"/>
      <c r="AG19" s="354"/>
      <c r="AH19" s="354"/>
      <c r="AI19" s="354"/>
      <c r="AJ19" s="354"/>
      <c r="AK19" s="354"/>
      <c r="AL19" s="354"/>
      <c r="AM19" s="354"/>
      <c r="AN19" s="354"/>
      <c r="AO19" s="354"/>
      <c r="AP19" s="354"/>
      <c r="AQ19" s="354"/>
      <c r="AR19" s="354"/>
      <c r="AS19" s="228" t="s">
        <v>115</v>
      </c>
      <c r="AT19" s="228" t="s">
        <v>78</v>
      </c>
      <c r="AU19" s="228" t="s">
        <v>116</v>
      </c>
      <c r="AV19" s="228" t="s">
        <v>85</v>
      </c>
      <c r="AW19" s="228" t="s">
        <v>76</v>
      </c>
      <c r="AX19" s="228"/>
      <c r="AY19" s="228" t="s">
        <v>94</v>
      </c>
      <c r="AZ19" s="228" t="s">
        <v>92</v>
      </c>
      <c r="BA19" s="228" t="s">
        <v>117</v>
      </c>
      <c r="BB19" s="228" t="s">
        <v>74</v>
      </c>
      <c r="BC19" s="228" t="s">
        <v>100</v>
      </c>
      <c r="BD19" s="472" t="s">
        <v>84</v>
      </c>
      <c r="BE19" s="470" t="s">
        <v>114</v>
      </c>
      <c r="BF19" s="472" t="s">
        <v>88</v>
      </c>
      <c r="BG19" s="228" t="s">
        <v>101</v>
      </c>
      <c r="BH19" s="228"/>
    </row>
    <row r="20" spans="1:60" ht="12" customHeight="1" x14ac:dyDescent="0.2">
      <c r="A20" s="515"/>
      <c r="B20" s="512"/>
      <c r="C20" s="37">
        <v>4</v>
      </c>
      <c r="D20" s="514"/>
      <c r="E20" s="38"/>
      <c r="F20" s="38"/>
      <c r="G20" s="38"/>
      <c r="H20" s="38"/>
      <c r="I20" s="26"/>
      <c r="J20" s="26"/>
      <c r="K20" s="26"/>
      <c r="L20" s="26"/>
      <c r="M20" s="30"/>
      <c r="N20" s="29"/>
      <c r="O20" s="29"/>
      <c r="P20" s="29"/>
      <c r="Q20" s="26"/>
      <c r="R20" s="56"/>
      <c r="S20" s="255"/>
      <c r="T20" s="228"/>
      <c r="U20" s="228"/>
      <c r="V20" s="228"/>
      <c r="W20" s="255"/>
      <c r="X20" s="242"/>
      <c r="Y20" s="255"/>
      <c r="Z20" s="354"/>
      <c r="AA20" s="358"/>
      <c r="AB20" s="354"/>
      <c r="AC20" s="358"/>
      <c r="AD20" s="354"/>
      <c r="AE20" s="358"/>
      <c r="AF20" s="354"/>
      <c r="AG20" s="354"/>
      <c r="AH20" s="354"/>
      <c r="AI20" s="354"/>
      <c r="AJ20" s="354"/>
      <c r="AK20" s="358"/>
      <c r="AL20" s="354"/>
      <c r="AM20" s="358"/>
      <c r="AN20" s="354"/>
      <c r="AO20" s="471"/>
      <c r="AP20" s="354"/>
      <c r="AQ20" s="354"/>
      <c r="AR20" s="359"/>
      <c r="AS20" s="255"/>
      <c r="AT20" s="228"/>
      <c r="AU20" s="228"/>
      <c r="AV20" s="228"/>
      <c r="AW20" s="255"/>
      <c r="AX20" s="228"/>
      <c r="AY20" s="255" t="s">
        <v>95</v>
      </c>
      <c r="AZ20" s="228"/>
      <c r="BA20" s="255" t="s">
        <v>95</v>
      </c>
      <c r="BB20" s="228"/>
      <c r="BC20" s="358" t="s">
        <v>103</v>
      </c>
      <c r="BD20" s="228"/>
      <c r="BE20" s="255"/>
      <c r="BF20" s="228"/>
      <c r="BG20" s="255"/>
      <c r="BH20" s="228"/>
    </row>
    <row r="21" spans="1:60" ht="12" customHeight="1" x14ac:dyDescent="0.2">
      <c r="A21" s="515"/>
      <c r="B21" s="512">
        <v>3</v>
      </c>
      <c r="C21" s="37">
        <v>5</v>
      </c>
      <c r="D21" s="516" t="s">
        <v>47</v>
      </c>
      <c r="E21" s="26"/>
      <c r="F21" s="29"/>
      <c r="G21" s="26"/>
      <c r="H21" s="29"/>
      <c r="I21" s="26"/>
      <c r="J21" s="28"/>
      <c r="K21" s="26"/>
      <c r="L21" s="26"/>
      <c r="M21" s="26"/>
      <c r="N21" s="28"/>
      <c r="O21" s="28"/>
      <c r="P21" s="28"/>
      <c r="Q21" s="26"/>
      <c r="R21" s="56"/>
      <c r="S21" s="228"/>
      <c r="T21" s="228"/>
      <c r="U21" s="228"/>
      <c r="V21" s="228"/>
      <c r="W21" s="228"/>
      <c r="X21" s="242"/>
      <c r="Y21" s="228"/>
      <c r="Z21" s="354"/>
      <c r="AA21" s="354"/>
      <c r="AB21" s="354"/>
      <c r="AC21" s="354"/>
      <c r="AD21" s="354"/>
      <c r="AE21" s="354"/>
      <c r="AF21" s="354"/>
      <c r="AG21" s="354"/>
      <c r="AH21" s="354"/>
      <c r="AI21" s="471"/>
      <c r="AJ21" s="354"/>
      <c r="AK21" s="354"/>
      <c r="AL21" s="354"/>
      <c r="AM21" s="354"/>
      <c r="AN21" s="354"/>
      <c r="AO21" s="354"/>
      <c r="AP21" s="354"/>
      <c r="AQ21" s="354"/>
      <c r="AR21" s="355"/>
      <c r="AS21" s="228" t="s">
        <v>71</v>
      </c>
      <c r="AT21" s="228" t="s">
        <v>73</v>
      </c>
      <c r="AU21" s="228" t="s">
        <v>107</v>
      </c>
      <c r="AV21" s="228" t="s">
        <v>72</v>
      </c>
      <c r="AW21" s="228"/>
      <c r="AX21" s="228"/>
      <c r="AY21" s="228" t="s">
        <v>114</v>
      </c>
      <c r="AZ21" s="472" t="s">
        <v>88</v>
      </c>
      <c r="BA21" s="228" t="s">
        <v>93</v>
      </c>
      <c r="BB21" s="228" t="s">
        <v>92</v>
      </c>
      <c r="BC21" s="228" t="s">
        <v>118</v>
      </c>
      <c r="BD21" s="354" t="s">
        <v>119</v>
      </c>
      <c r="BE21" s="228" t="s">
        <v>120</v>
      </c>
      <c r="BF21" s="228" t="s">
        <v>78</v>
      </c>
      <c r="BG21" s="228"/>
      <c r="BH21" s="228"/>
    </row>
    <row r="22" spans="1:60" ht="12" customHeight="1" x14ac:dyDescent="0.2">
      <c r="A22" s="515"/>
      <c r="B22" s="512"/>
      <c r="C22" s="37">
        <v>6</v>
      </c>
      <c r="D22" s="514"/>
      <c r="E22" s="48"/>
      <c r="F22" s="38"/>
      <c r="G22" s="38"/>
      <c r="H22" s="38"/>
      <c r="I22" s="26"/>
      <c r="J22" s="26"/>
      <c r="K22" s="26"/>
      <c r="L22" s="26"/>
      <c r="M22" s="26"/>
      <c r="N22" s="26"/>
      <c r="O22" s="26"/>
      <c r="P22" s="26"/>
      <c r="Q22" s="26"/>
      <c r="R22" s="56"/>
      <c r="S22" s="255"/>
      <c r="T22" s="228"/>
      <c r="U22" s="228"/>
      <c r="V22" s="228"/>
      <c r="W22" s="255"/>
      <c r="X22" s="242"/>
      <c r="Y22" s="255"/>
      <c r="Z22" s="354"/>
      <c r="AA22" s="358"/>
      <c r="AB22" s="354"/>
      <c r="AC22" s="358"/>
      <c r="AD22" s="354"/>
      <c r="AE22" s="358"/>
      <c r="AF22" s="354"/>
      <c r="AG22" s="370"/>
      <c r="AH22" s="354"/>
      <c r="AI22" s="354"/>
      <c r="AJ22" s="354"/>
      <c r="AK22" s="358"/>
      <c r="AL22" s="354"/>
      <c r="AM22" s="358"/>
      <c r="AN22" s="354"/>
      <c r="AO22" s="358"/>
      <c r="AP22" s="354"/>
      <c r="AQ22" s="358"/>
      <c r="AR22" s="355"/>
      <c r="AS22" s="470"/>
      <c r="AT22" s="470"/>
      <c r="AU22" s="242"/>
      <c r="AV22" s="228"/>
      <c r="AW22" s="255"/>
      <c r="AX22" s="256"/>
      <c r="AY22" s="255"/>
      <c r="AZ22" s="228"/>
      <c r="BA22" s="255" t="s">
        <v>112</v>
      </c>
      <c r="BB22" s="228"/>
      <c r="BC22" s="255" t="s">
        <v>121</v>
      </c>
      <c r="BD22" s="228"/>
      <c r="BE22" s="255" t="s">
        <v>121</v>
      </c>
      <c r="BF22" s="228"/>
      <c r="BG22" s="255"/>
      <c r="BH22" s="228"/>
    </row>
    <row r="23" spans="1:60" ht="12" customHeight="1" x14ac:dyDescent="0.2">
      <c r="A23" s="515"/>
      <c r="B23" s="512">
        <v>4</v>
      </c>
      <c r="C23" s="37">
        <v>7</v>
      </c>
      <c r="D23" s="516" t="s">
        <v>48</v>
      </c>
      <c r="E23" s="26"/>
      <c r="F23" s="29"/>
      <c r="G23" s="26"/>
      <c r="H23" s="29"/>
      <c r="I23" s="26"/>
      <c r="J23" s="28"/>
      <c r="K23" s="26"/>
      <c r="L23" s="29"/>
      <c r="M23" s="26"/>
      <c r="N23" s="29"/>
      <c r="O23" s="29"/>
      <c r="P23" s="29"/>
      <c r="Q23" s="26"/>
      <c r="R23" s="27"/>
      <c r="S23" s="228"/>
      <c r="T23" s="228"/>
      <c r="U23" s="228"/>
      <c r="V23" s="228"/>
      <c r="W23" s="228"/>
      <c r="X23" s="242"/>
      <c r="Y23" s="228"/>
      <c r="Z23" s="354"/>
      <c r="AA23" s="354"/>
      <c r="AB23" s="354"/>
      <c r="AC23" s="354"/>
      <c r="AD23" s="354"/>
      <c r="AE23" s="354"/>
      <c r="AF23" s="354"/>
      <c r="AG23" s="354"/>
      <c r="AH23" s="354"/>
      <c r="AI23" s="471"/>
      <c r="AJ23" s="354"/>
      <c r="AK23" s="354"/>
      <c r="AL23" s="354"/>
      <c r="AM23" s="354"/>
      <c r="AN23" s="354"/>
      <c r="AO23" s="354"/>
      <c r="AP23" s="354"/>
      <c r="AQ23" s="354"/>
      <c r="AR23" s="366"/>
      <c r="AS23" s="228" t="s">
        <v>83</v>
      </c>
      <c r="AT23" s="470" t="s">
        <v>85</v>
      </c>
      <c r="AU23" s="228" t="s">
        <v>122</v>
      </c>
      <c r="AV23" s="472" t="s">
        <v>84</v>
      </c>
      <c r="AW23" s="228"/>
      <c r="AX23" s="228"/>
      <c r="AY23" s="242" t="s">
        <v>98</v>
      </c>
      <c r="AZ23" s="228" t="s">
        <v>99</v>
      </c>
      <c r="BA23" s="228" t="s">
        <v>114</v>
      </c>
      <c r="BB23" s="472" t="s">
        <v>88</v>
      </c>
      <c r="BC23" s="228" t="s">
        <v>107</v>
      </c>
      <c r="BD23" s="228" t="s">
        <v>108</v>
      </c>
      <c r="BE23" s="470" t="s">
        <v>110</v>
      </c>
      <c r="BF23" s="228" t="s">
        <v>79</v>
      </c>
      <c r="BG23" s="228"/>
      <c r="BH23" s="228"/>
    </row>
    <row r="24" spans="1:60" ht="12" customHeight="1" x14ac:dyDescent="0.2">
      <c r="A24" s="515"/>
      <c r="B24" s="512"/>
      <c r="C24" s="37">
        <v>8</v>
      </c>
      <c r="D24" s="514"/>
      <c r="E24" s="38"/>
      <c r="F24" s="38"/>
      <c r="G24" s="38"/>
      <c r="H24" s="38"/>
      <c r="I24" s="35"/>
      <c r="J24" s="49"/>
      <c r="K24" s="38"/>
      <c r="L24" s="38"/>
      <c r="M24" s="106"/>
      <c r="N24" s="38"/>
      <c r="O24" s="38"/>
      <c r="P24" s="38"/>
      <c r="Q24" s="26"/>
      <c r="R24" s="56"/>
      <c r="S24" s="277"/>
      <c r="T24" s="228"/>
      <c r="U24" s="228"/>
      <c r="V24" s="228"/>
      <c r="W24" s="255"/>
      <c r="X24" s="242"/>
      <c r="Y24" s="255"/>
      <c r="Z24" s="354"/>
      <c r="AA24" s="354"/>
      <c r="AB24" s="354"/>
      <c r="AC24" s="358"/>
      <c r="AD24" s="354"/>
      <c r="AE24" s="358"/>
      <c r="AF24" s="354"/>
      <c r="AG24" s="471"/>
      <c r="AH24" s="354"/>
      <c r="AI24" s="354"/>
      <c r="AJ24" s="354"/>
      <c r="AK24" s="471"/>
      <c r="AL24" s="354"/>
      <c r="AM24" s="358"/>
      <c r="AN24" s="354"/>
      <c r="AO24" s="471"/>
      <c r="AP24" s="354"/>
      <c r="AQ24" s="358"/>
      <c r="AR24" s="354"/>
      <c r="AS24" s="228"/>
      <c r="AT24" s="354"/>
      <c r="AU24" s="469"/>
      <c r="AV24" s="474"/>
      <c r="AW24" s="255"/>
      <c r="AX24" s="256"/>
      <c r="AY24" s="255" t="s">
        <v>95</v>
      </c>
      <c r="AZ24" s="228"/>
      <c r="BA24" s="255"/>
      <c r="BB24" s="228"/>
      <c r="BC24" s="255"/>
      <c r="BD24" s="228"/>
      <c r="BE24" s="255"/>
      <c r="BF24" s="228"/>
      <c r="BG24" s="255"/>
      <c r="BH24" s="228"/>
    </row>
    <row r="25" spans="1:60" ht="12" customHeight="1" x14ac:dyDescent="0.2">
      <c r="A25" s="515"/>
      <c r="B25" s="512">
        <v>5</v>
      </c>
      <c r="C25" s="37">
        <v>9</v>
      </c>
      <c r="D25" s="516" t="s">
        <v>49</v>
      </c>
      <c r="E25" s="26"/>
      <c r="F25" s="29"/>
      <c r="G25" s="26"/>
      <c r="H25" s="29"/>
      <c r="I25" s="38"/>
      <c r="J25" s="36"/>
      <c r="K25" s="35"/>
      <c r="L25" s="49"/>
      <c r="M25" s="38"/>
      <c r="N25" s="36"/>
      <c r="O25" s="36"/>
      <c r="P25" s="36"/>
      <c r="Q25" s="26"/>
      <c r="R25" s="27"/>
      <c r="S25" s="228"/>
      <c r="T25" s="228"/>
      <c r="U25" s="228"/>
      <c r="V25" s="228"/>
      <c r="W25" s="228"/>
      <c r="X25" s="242"/>
      <c r="Y25" s="228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4"/>
      <c r="AO25" s="354"/>
      <c r="AP25" s="354"/>
      <c r="AQ25" s="354"/>
      <c r="AR25" s="359"/>
      <c r="AS25" s="228"/>
      <c r="AT25" s="470"/>
      <c r="AU25" s="469"/>
      <c r="AV25" s="228"/>
      <c r="AW25" s="228"/>
      <c r="AX25" s="228"/>
      <c r="AY25" s="228" t="s">
        <v>107</v>
      </c>
      <c r="AZ25" s="228" t="s">
        <v>108</v>
      </c>
      <c r="BA25" s="228"/>
      <c r="BB25" s="228"/>
      <c r="BC25" s="228"/>
      <c r="BD25" s="228"/>
      <c r="BE25" s="228" t="s">
        <v>110</v>
      </c>
      <c r="BF25" s="228" t="s">
        <v>79</v>
      </c>
      <c r="BG25" s="228"/>
      <c r="BH25" s="228"/>
    </row>
    <row r="26" spans="1:60" ht="12" customHeight="1" x14ac:dyDescent="0.2">
      <c r="A26" s="515"/>
      <c r="B26" s="512"/>
      <c r="C26" s="37">
        <v>10</v>
      </c>
      <c r="D26" s="514"/>
      <c r="E26" s="110"/>
      <c r="F26" s="38"/>
      <c r="G26" s="38"/>
      <c r="H26" s="38"/>
      <c r="I26" s="106"/>
      <c r="J26" s="38"/>
      <c r="K26" s="106"/>
      <c r="L26" s="38"/>
      <c r="M26" s="106"/>
      <c r="N26" s="38"/>
      <c r="O26" s="35"/>
      <c r="P26" s="35"/>
      <c r="Q26" s="30"/>
      <c r="R26" s="27"/>
      <c r="S26" s="272"/>
      <c r="T26" s="228"/>
      <c r="U26" s="228"/>
      <c r="V26" s="256"/>
      <c r="W26" s="228"/>
      <c r="X26" s="242"/>
      <c r="Y26" s="277"/>
      <c r="Z26" s="354"/>
      <c r="AA26" s="358"/>
      <c r="AB26" s="354"/>
      <c r="AC26" s="354"/>
      <c r="AD26" s="354"/>
      <c r="AE26" s="354"/>
      <c r="AF26" s="354"/>
      <c r="AG26" s="354"/>
      <c r="AH26" s="354"/>
      <c r="AI26" s="358"/>
      <c r="AJ26" s="354"/>
      <c r="AK26" s="471"/>
      <c r="AL26" s="354"/>
      <c r="AM26" s="471"/>
      <c r="AN26" s="354"/>
      <c r="AO26" s="471"/>
      <c r="AP26" s="354"/>
      <c r="AQ26" s="471"/>
      <c r="AR26" s="355"/>
      <c r="AS26" s="475"/>
      <c r="AT26" s="470"/>
      <c r="AU26" s="228"/>
      <c r="AV26" s="228"/>
      <c r="AW26" s="272"/>
      <c r="AX26" s="228"/>
      <c r="AY26" s="228"/>
      <c r="AZ26" s="256"/>
      <c r="BA26" s="255"/>
      <c r="BB26" s="228"/>
      <c r="BC26" s="255"/>
      <c r="BD26" s="228"/>
      <c r="BE26" s="228"/>
      <c r="BF26" s="256"/>
      <c r="BG26" s="255"/>
      <c r="BH26" s="256"/>
    </row>
    <row r="27" spans="1:60" ht="12" customHeight="1" x14ac:dyDescent="0.2">
      <c r="A27" s="515"/>
      <c r="B27" s="512">
        <v>6</v>
      </c>
      <c r="C27" s="37">
        <v>11</v>
      </c>
      <c r="D27" s="516" t="s">
        <v>50</v>
      </c>
      <c r="E27" s="38"/>
      <c r="F27" s="38"/>
      <c r="G27" s="38"/>
      <c r="H27" s="36"/>
      <c r="I27" s="38"/>
      <c r="J27" s="36"/>
      <c r="K27" s="35"/>
      <c r="L27" s="49"/>
      <c r="M27" s="38"/>
      <c r="N27" s="36"/>
      <c r="O27" s="49"/>
      <c r="P27" s="49"/>
      <c r="Q27" s="30"/>
      <c r="R27" s="27"/>
      <c r="S27" s="228"/>
      <c r="T27" s="228"/>
      <c r="U27" s="228"/>
      <c r="V27" s="228"/>
      <c r="W27" s="228"/>
      <c r="X27" s="242"/>
      <c r="Y27" s="228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  <c r="AL27" s="354"/>
      <c r="AM27" s="354"/>
      <c r="AN27" s="354"/>
      <c r="AO27" s="354"/>
      <c r="AP27" s="354"/>
      <c r="AQ27" s="354"/>
      <c r="AR27" s="355"/>
      <c r="AS27" s="470"/>
      <c r="AT27" s="228"/>
      <c r="AU27" s="469"/>
      <c r="AV27" s="470"/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242"/>
    </row>
    <row r="28" spans="1:60" ht="12" customHeight="1" thickBot="1" x14ac:dyDescent="0.25">
      <c r="A28" s="515"/>
      <c r="B28" s="512"/>
      <c r="C28" s="37">
        <v>12</v>
      </c>
      <c r="D28" s="517"/>
      <c r="E28" s="116"/>
      <c r="F28" s="20"/>
      <c r="G28" s="82"/>
      <c r="H28" s="20"/>
      <c r="I28" s="20"/>
      <c r="J28" s="20"/>
      <c r="K28" s="82"/>
      <c r="L28" s="20"/>
      <c r="M28" s="82"/>
      <c r="N28" s="76"/>
      <c r="O28" s="76"/>
      <c r="P28" s="76"/>
      <c r="Q28" s="82"/>
      <c r="R28" s="24"/>
      <c r="S28" s="272"/>
      <c r="T28" s="228"/>
      <c r="U28" s="277"/>
      <c r="V28" s="228"/>
      <c r="W28" s="272"/>
      <c r="X28" s="242"/>
      <c r="Y28" s="272"/>
      <c r="Z28" s="354"/>
      <c r="AA28" s="366"/>
      <c r="AB28" s="354"/>
      <c r="AC28" s="366"/>
      <c r="AD28" s="354"/>
      <c r="AE28" s="354"/>
      <c r="AF28" s="354"/>
      <c r="AG28" s="354"/>
      <c r="AH28" s="354"/>
      <c r="AI28" s="366"/>
      <c r="AJ28" s="354"/>
      <c r="AK28" s="471"/>
      <c r="AL28" s="354"/>
      <c r="AM28" s="366"/>
      <c r="AN28" s="354"/>
      <c r="AO28" s="471"/>
      <c r="AP28" s="354"/>
      <c r="AQ28" s="471"/>
      <c r="AR28" s="366"/>
      <c r="AS28" s="475"/>
      <c r="AT28" s="228"/>
      <c r="AU28" s="272"/>
      <c r="AV28" s="256"/>
      <c r="AW28" s="272"/>
      <c r="AX28" s="228"/>
      <c r="AY28" s="283"/>
      <c r="AZ28" s="228"/>
      <c r="BA28" s="283"/>
      <c r="BB28" s="228"/>
      <c r="BC28" s="272"/>
      <c r="BD28" s="228"/>
      <c r="BE28" s="283"/>
      <c r="BF28" s="228"/>
      <c r="BG28" s="283"/>
      <c r="BH28" s="272"/>
    </row>
    <row r="29" spans="1:60" ht="12" customHeight="1" x14ac:dyDescent="0.2">
      <c r="A29" s="509" t="s">
        <v>77</v>
      </c>
      <c r="B29" s="511">
        <v>1</v>
      </c>
      <c r="C29" s="25">
        <v>1</v>
      </c>
      <c r="D29" s="513" t="s">
        <v>40</v>
      </c>
      <c r="E29" s="26"/>
      <c r="F29" s="29"/>
      <c r="G29" s="26"/>
      <c r="H29" s="29"/>
      <c r="I29" s="26"/>
      <c r="J29" s="29"/>
      <c r="K29" s="26"/>
      <c r="L29" s="28"/>
      <c r="M29" s="26"/>
      <c r="N29" s="28"/>
      <c r="O29" s="28"/>
      <c r="P29" s="28"/>
      <c r="Q29" s="26"/>
      <c r="R29" s="19"/>
      <c r="S29" s="228"/>
      <c r="T29" s="228"/>
      <c r="U29" s="228"/>
      <c r="V29" s="228"/>
      <c r="W29" s="228"/>
      <c r="X29" s="242"/>
      <c r="Y29" s="228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4"/>
      <c r="AN29" s="354"/>
      <c r="AO29" s="354"/>
      <c r="AP29" s="354"/>
      <c r="AQ29" s="354"/>
      <c r="AR29" s="354"/>
      <c r="AS29" s="470" t="s">
        <v>93</v>
      </c>
      <c r="AT29" s="470" t="s">
        <v>123</v>
      </c>
      <c r="AU29" s="469" t="s">
        <v>105</v>
      </c>
      <c r="AV29" s="228" t="s">
        <v>106</v>
      </c>
      <c r="AW29" s="228"/>
      <c r="AX29" s="228"/>
      <c r="AY29" s="228" t="s">
        <v>94</v>
      </c>
      <c r="AZ29" s="228" t="s">
        <v>92</v>
      </c>
      <c r="BA29" s="228"/>
      <c r="BB29" s="228"/>
      <c r="BC29" s="228" t="s">
        <v>114</v>
      </c>
      <c r="BD29" s="472" t="s">
        <v>84</v>
      </c>
      <c r="BE29" s="228"/>
      <c r="BF29" s="228"/>
      <c r="BG29" s="228"/>
      <c r="BH29" s="228"/>
    </row>
    <row r="30" spans="1:60" ht="12" customHeight="1" x14ac:dyDescent="0.2">
      <c r="A30" s="510"/>
      <c r="B30" s="512"/>
      <c r="C30" s="37">
        <v>2</v>
      </c>
      <c r="D30" s="514"/>
      <c r="E30" s="38"/>
      <c r="F30" s="26"/>
      <c r="G30" s="26"/>
      <c r="H30" s="26"/>
      <c r="I30" s="26"/>
      <c r="J30" s="26"/>
      <c r="K30" s="26"/>
      <c r="L30" s="26"/>
      <c r="M30" s="26"/>
      <c r="N30" s="49"/>
      <c r="O30" s="49"/>
      <c r="P30" s="49"/>
      <c r="Q30" s="26"/>
      <c r="R30" s="56"/>
      <c r="S30" s="255"/>
      <c r="T30" s="228"/>
      <c r="U30" s="228"/>
      <c r="V30" s="256"/>
      <c r="W30" s="255"/>
      <c r="X30" s="242"/>
      <c r="Y30" s="255"/>
      <c r="Z30" s="354"/>
      <c r="AA30" s="354"/>
      <c r="AB30" s="354"/>
      <c r="AC30" s="354"/>
      <c r="AD30" s="354"/>
      <c r="AE30" s="358"/>
      <c r="AF30" s="354"/>
      <c r="AG30" s="354"/>
      <c r="AH30" s="354"/>
      <c r="AI30" s="354"/>
      <c r="AJ30" s="354"/>
      <c r="AK30" s="354"/>
      <c r="AL30" s="354"/>
      <c r="AM30" s="358"/>
      <c r="AN30" s="354"/>
      <c r="AO30" s="358"/>
      <c r="AP30" s="354"/>
      <c r="AQ30" s="358"/>
      <c r="AR30" s="359"/>
      <c r="AS30" s="476" t="s">
        <v>102</v>
      </c>
      <c r="AT30" s="228"/>
      <c r="AU30" s="476" t="s">
        <v>102</v>
      </c>
      <c r="AV30" s="228"/>
      <c r="AW30" s="255"/>
      <c r="AX30" s="228"/>
      <c r="AY30" s="255" t="s">
        <v>95</v>
      </c>
      <c r="AZ30" s="291"/>
      <c r="BA30" s="255"/>
      <c r="BB30" s="228"/>
      <c r="BC30" s="255"/>
      <c r="BD30" s="256"/>
      <c r="BE30" s="228" t="s">
        <v>96</v>
      </c>
      <c r="BF30" s="228"/>
      <c r="BG30" s="255"/>
      <c r="BH30" s="228"/>
    </row>
    <row r="31" spans="1:60" ht="12" customHeight="1" x14ac:dyDescent="0.2">
      <c r="A31" s="515" t="s">
        <v>54</v>
      </c>
      <c r="B31" s="512">
        <v>2</v>
      </c>
      <c r="C31" s="37">
        <v>3</v>
      </c>
      <c r="D31" s="516" t="s">
        <v>46</v>
      </c>
      <c r="E31" s="26" t="s">
        <v>76</v>
      </c>
      <c r="F31" s="26"/>
      <c r="G31" s="30" t="s">
        <v>89</v>
      </c>
      <c r="H31" s="28"/>
      <c r="I31" s="30" t="s">
        <v>89</v>
      </c>
      <c r="J31" s="28"/>
      <c r="K31" s="30" t="s">
        <v>89</v>
      </c>
      <c r="L31" s="28"/>
      <c r="M31" s="30" t="s">
        <v>89</v>
      </c>
      <c r="N31" s="29"/>
      <c r="O31" s="30" t="s">
        <v>89</v>
      </c>
      <c r="P31" s="29"/>
      <c r="Q31" s="26" t="s">
        <v>76</v>
      </c>
      <c r="R31" s="56"/>
      <c r="S31" s="228"/>
      <c r="T31" s="228"/>
      <c r="U31" s="228"/>
      <c r="V31" s="228"/>
      <c r="W31" s="228"/>
      <c r="X31" s="242"/>
      <c r="Y31" s="228"/>
      <c r="Z31" s="354"/>
      <c r="AA31" s="354"/>
      <c r="AB31" s="354"/>
      <c r="AC31" s="354"/>
      <c r="AD31" s="354"/>
      <c r="AE31" s="354"/>
      <c r="AF31" s="354"/>
      <c r="AG31" s="354"/>
      <c r="AH31" s="354"/>
      <c r="AI31" s="354"/>
      <c r="AJ31" s="354"/>
      <c r="AK31" s="354"/>
      <c r="AL31" s="354"/>
      <c r="AM31" s="354"/>
      <c r="AN31" s="354"/>
      <c r="AO31" s="354"/>
      <c r="AP31" s="354"/>
      <c r="AQ31" s="354"/>
      <c r="AR31" s="354"/>
      <c r="AS31" s="228" t="s">
        <v>93</v>
      </c>
      <c r="AT31" s="228" t="s">
        <v>123</v>
      </c>
      <c r="AU31" s="228" t="s">
        <v>122</v>
      </c>
      <c r="AV31" s="472" t="s">
        <v>81</v>
      </c>
      <c r="AW31" s="228" t="s">
        <v>76</v>
      </c>
      <c r="AX31" s="228"/>
      <c r="AY31" s="228" t="s">
        <v>114</v>
      </c>
      <c r="AZ31" s="472" t="s">
        <v>84</v>
      </c>
      <c r="BA31" s="228" t="s">
        <v>115</v>
      </c>
      <c r="BB31" s="228" t="s">
        <v>78</v>
      </c>
      <c r="BC31" s="228" t="s">
        <v>110</v>
      </c>
      <c r="BD31" s="228" t="s">
        <v>124</v>
      </c>
      <c r="BE31" s="228"/>
      <c r="BF31" s="228"/>
      <c r="BG31" s="228" t="s">
        <v>101</v>
      </c>
      <c r="BH31" s="228"/>
    </row>
    <row r="32" spans="1:60" ht="12" customHeight="1" x14ac:dyDescent="0.2">
      <c r="A32" s="515"/>
      <c r="B32" s="512"/>
      <c r="C32" s="37">
        <v>4</v>
      </c>
      <c r="D32" s="514"/>
      <c r="E32" s="38"/>
      <c r="F32" s="26"/>
      <c r="G32" s="26"/>
      <c r="H32" s="59"/>
      <c r="I32" s="26"/>
      <c r="J32" s="26"/>
      <c r="K32" s="26"/>
      <c r="L32" s="26"/>
      <c r="M32" s="26"/>
      <c r="N32" s="29"/>
      <c r="O32" s="29"/>
      <c r="P32" s="29"/>
      <c r="Q32" s="26"/>
      <c r="R32" s="27"/>
      <c r="S32" s="255"/>
      <c r="T32" s="228"/>
      <c r="U32" s="255"/>
      <c r="V32" s="256"/>
      <c r="W32" s="255"/>
      <c r="X32" s="242"/>
      <c r="Y32" s="255"/>
      <c r="Z32" s="354"/>
      <c r="AA32" s="354"/>
      <c r="AB32" s="354"/>
      <c r="AC32" s="354"/>
      <c r="AD32" s="354"/>
      <c r="AE32" s="358"/>
      <c r="AF32" s="354"/>
      <c r="AG32" s="354"/>
      <c r="AH32" s="354"/>
      <c r="AI32" s="354"/>
      <c r="AJ32" s="354"/>
      <c r="AK32" s="358"/>
      <c r="AL32" s="354"/>
      <c r="AM32" s="358"/>
      <c r="AN32" s="354"/>
      <c r="AO32" s="358"/>
      <c r="AP32" s="354"/>
      <c r="AQ32" s="358"/>
      <c r="AR32" s="359"/>
      <c r="AS32" s="255" t="s">
        <v>102</v>
      </c>
      <c r="AT32" s="228"/>
      <c r="AU32" s="370"/>
      <c r="AV32" s="354"/>
      <c r="AW32" s="255"/>
      <c r="AX32" s="228"/>
      <c r="AY32" s="255"/>
      <c r="AZ32" s="291"/>
      <c r="BA32" s="255" t="s">
        <v>121</v>
      </c>
      <c r="BB32" s="228"/>
      <c r="BC32" s="255"/>
      <c r="BD32" s="228"/>
      <c r="BE32" s="228" t="s">
        <v>104</v>
      </c>
      <c r="BF32" s="228"/>
      <c r="BG32" s="255"/>
      <c r="BH32" s="242"/>
    </row>
    <row r="33" spans="1:60" ht="12" customHeight="1" x14ac:dyDescent="0.2">
      <c r="A33" s="515"/>
      <c r="B33" s="512">
        <v>3</v>
      </c>
      <c r="C33" s="37">
        <v>5</v>
      </c>
      <c r="D33" s="516" t="s">
        <v>47</v>
      </c>
      <c r="E33" s="30"/>
      <c r="F33" s="29"/>
      <c r="G33" s="26"/>
      <c r="H33" s="29"/>
      <c r="I33" s="26"/>
      <c r="J33" s="28"/>
      <c r="K33" s="26"/>
      <c r="L33" s="29"/>
      <c r="M33" s="26"/>
      <c r="N33" s="29"/>
      <c r="O33" s="29"/>
      <c r="P33" s="29"/>
      <c r="Q33" s="26"/>
      <c r="R33" s="56"/>
      <c r="S33" s="228"/>
      <c r="T33" s="228"/>
      <c r="U33" s="228"/>
      <c r="V33" s="228"/>
      <c r="W33" s="228"/>
      <c r="X33" s="242"/>
      <c r="Y33" s="228"/>
      <c r="Z33" s="354"/>
      <c r="AA33" s="354"/>
      <c r="AB33" s="354"/>
      <c r="AC33" s="354"/>
      <c r="AD33" s="354"/>
      <c r="AE33" s="354"/>
      <c r="AF33" s="354"/>
      <c r="AG33" s="354"/>
      <c r="AH33" s="354"/>
      <c r="AI33" s="471"/>
      <c r="AJ33" s="354"/>
      <c r="AK33" s="354"/>
      <c r="AL33" s="355"/>
      <c r="AM33" s="354"/>
      <c r="AN33" s="354"/>
      <c r="AO33" s="354"/>
      <c r="AP33" s="354"/>
      <c r="AQ33" s="354"/>
      <c r="AR33" s="355"/>
      <c r="AS33" s="228" t="s">
        <v>115</v>
      </c>
      <c r="AT33" s="228" t="s">
        <v>78</v>
      </c>
      <c r="AU33" s="228" t="s">
        <v>110</v>
      </c>
      <c r="AV33" s="228" t="s">
        <v>125</v>
      </c>
      <c r="AW33" s="228"/>
      <c r="AX33" s="228"/>
      <c r="AY33" s="228" t="s">
        <v>100</v>
      </c>
      <c r="AZ33" s="472" t="s">
        <v>81</v>
      </c>
      <c r="BA33" s="228" t="s">
        <v>117</v>
      </c>
      <c r="BB33" s="228" t="s">
        <v>74</v>
      </c>
      <c r="BC33" s="242" t="s">
        <v>114</v>
      </c>
      <c r="BD33" s="472" t="s">
        <v>43</v>
      </c>
      <c r="BE33" s="228"/>
      <c r="BF33" s="228"/>
      <c r="BG33" s="228"/>
      <c r="BH33" s="228"/>
    </row>
    <row r="34" spans="1:60" ht="12" customHeight="1" x14ac:dyDescent="0.2">
      <c r="A34" s="515"/>
      <c r="B34" s="512"/>
      <c r="C34" s="37">
        <v>6</v>
      </c>
      <c r="D34" s="514"/>
      <c r="E34" s="35"/>
      <c r="F34" s="29"/>
      <c r="G34" s="30"/>
      <c r="H34" s="29"/>
      <c r="I34" s="26"/>
      <c r="J34" s="51"/>
      <c r="K34" s="26"/>
      <c r="L34" s="26"/>
      <c r="M34" s="26"/>
      <c r="N34" s="28"/>
      <c r="O34" s="29"/>
      <c r="P34" s="29"/>
      <c r="Q34" s="30"/>
      <c r="R34" s="27"/>
      <c r="S34" s="255"/>
      <c r="T34" s="228"/>
      <c r="U34" s="228"/>
      <c r="V34" s="256"/>
      <c r="W34" s="255"/>
      <c r="X34" s="242"/>
      <c r="Y34" s="255"/>
      <c r="Z34" s="354"/>
      <c r="AA34" s="471"/>
      <c r="AB34" s="354"/>
      <c r="AC34" s="354"/>
      <c r="AD34" s="354"/>
      <c r="AE34" s="354"/>
      <c r="AF34" s="359"/>
      <c r="AG34" s="354"/>
      <c r="AH34" s="354"/>
      <c r="AI34" s="354"/>
      <c r="AJ34" s="354"/>
      <c r="AK34" s="358"/>
      <c r="AL34" s="355"/>
      <c r="AM34" s="358"/>
      <c r="AN34" s="354"/>
      <c r="AO34" s="354"/>
      <c r="AP34" s="354"/>
      <c r="AQ34" s="354"/>
      <c r="AR34" s="355"/>
      <c r="AS34" s="255"/>
      <c r="AT34" s="228"/>
      <c r="AU34" s="354"/>
      <c r="AV34" s="359"/>
      <c r="AW34" s="255"/>
      <c r="AX34" s="228"/>
      <c r="AY34" s="255" t="s">
        <v>103</v>
      </c>
      <c r="AZ34" s="228"/>
      <c r="BA34" s="255" t="s">
        <v>95</v>
      </c>
      <c r="BB34" s="228"/>
      <c r="BC34" s="255"/>
      <c r="BD34" s="215"/>
      <c r="BE34" s="228" t="s">
        <v>109</v>
      </c>
      <c r="BF34" s="256"/>
      <c r="BG34" s="255"/>
      <c r="BH34" s="228"/>
    </row>
    <row r="35" spans="1:60" ht="12" customHeight="1" x14ac:dyDescent="0.2">
      <c r="A35" s="515"/>
      <c r="B35" s="512">
        <v>4</v>
      </c>
      <c r="C35" s="37">
        <v>7</v>
      </c>
      <c r="D35" s="516" t="s">
        <v>48</v>
      </c>
      <c r="E35" s="26"/>
      <c r="F35" s="28"/>
      <c r="G35" s="26"/>
      <c r="H35" s="29"/>
      <c r="I35" s="26"/>
      <c r="J35" s="28"/>
      <c r="K35" s="26"/>
      <c r="L35" s="29"/>
      <c r="M35" s="26"/>
      <c r="N35" s="28"/>
      <c r="O35" s="29"/>
      <c r="P35" s="29"/>
      <c r="Q35" s="30"/>
      <c r="R35" s="27"/>
      <c r="S35" s="228"/>
      <c r="T35" s="228"/>
      <c r="U35" s="228"/>
      <c r="V35" s="228"/>
      <c r="W35" s="228"/>
      <c r="X35" s="242"/>
      <c r="Y35" s="228"/>
      <c r="Z35" s="354"/>
      <c r="AA35" s="354"/>
      <c r="AB35" s="354"/>
      <c r="AC35" s="354"/>
      <c r="AD35" s="354"/>
      <c r="AE35" s="354"/>
      <c r="AF35" s="354"/>
      <c r="AG35" s="354"/>
      <c r="AH35" s="354"/>
      <c r="AI35" s="471"/>
      <c r="AJ35" s="354"/>
      <c r="AK35" s="354"/>
      <c r="AL35" s="354"/>
      <c r="AM35" s="354"/>
      <c r="AN35" s="354"/>
      <c r="AO35" s="354"/>
      <c r="AP35" s="354"/>
      <c r="AQ35" s="354"/>
      <c r="AR35" s="354"/>
      <c r="AS35" s="228" t="s">
        <v>83</v>
      </c>
      <c r="AT35" s="228" t="s">
        <v>85</v>
      </c>
      <c r="AU35" s="470" t="s">
        <v>105</v>
      </c>
      <c r="AV35" s="470" t="s">
        <v>106</v>
      </c>
      <c r="AW35" s="228"/>
      <c r="AX35" s="228"/>
      <c r="AY35" s="354" t="s">
        <v>107</v>
      </c>
      <c r="AZ35" s="354" t="s">
        <v>90</v>
      </c>
      <c r="BA35" s="228" t="s">
        <v>114</v>
      </c>
      <c r="BB35" s="472" t="s">
        <v>88</v>
      </c>
      <c r="BC35" s="228"/>
      <c r="BD35" s="228"/>
      <c r="BE35" s="228"/>
      <c r="BF35" s="228"/>
      <c r="BG35" s="228"/>
      <c r="BH35" s="228"/>
    </row>
    <row r="36" spans="1:60" ht="12" customHeight="1" x14ac:dyDescent="0.2">
      <c r="A36" s="515"/>
      <c r="B36" s="512"/>
      <c r="C36" s="37">
        <v>8</v>
      </c>
      <c r="D36" s="514"/>
      <c r="E36" s="106"/>
      <c r="F36" s="26"/>
      <c r="G36" s="26"/>
      <c r="H36" s="26"/>
      <c r="I36" s="26"/>
      <c r="J36" s="26"/>
      <c r="K36" s="30"/>
      <c r="L36" s="29"/>
      <c r="M36" s="30"/>
      <c r="N36" s="29"/>
      <c r="O36" s="29"/>
      <c r="P36" s="29"/>
      <c r="Q36" s="30"/>
      <c r="R36" s="27"/>
      <c r="S36" s="255"/>
      <c r="T36" s="228"/>
      <c r="U36" s="228"/>
      <c r="V36" s="256"/>
      <c r="W36" s="228"/>
      <c r="X36" s="242"/>
      <c r="Y36" s="255"/>
      <c r="Z36" s="354"/>
      <c r="AA36" s="358"/>
      <c r="AB36" s="354"/>
      <c r="AC36" s="354"/>
      <c r="AD36" s="354"/>
      <c r="AE36" s="358"/>
      <c r="AF36" s="354"/>
      <c r="AG36" s="354"/>
      <c r="AH36" s="354"/>
      <c r="AI36" s="354"/>
      <c r="AJ36" s="354"/>
      <c r="AK36" s="471"/>
      <c r="AL36" s="354"/>
      <c r="AM36" s="358"/>
      <c r="AN36" s="354"/>
      <c r="AO36" s="358"/>
      <c r="AP36" s="354"/>
      <c r="AQ36" s="354"/>
      <c r="AR36" s="354"/>
      <c r="AS36" s="255"/>
      <c r="AT36" s="354"/>
      <c r="AU36" s="358" t="s">
        <v>102</v>
      </c>
      <c r="AV36" s="359"/>
      <c r="AW36" s="255"/>
      <c r="AX36" s="256"/>
      <c r="AY36" s="358"/>
      <c r="AZ36" s="354"/>
      <c r="BA36" s="228"/>
      <c r="BB36" s="228"/>
      <c r="BC36" s="255"/>
      <c r="BD36" s="228"/>
      <c r="BE36" s="228" t="s">
        <v>111</v>
      </c>
      <c r="BF36" s="228"/>
      <c r="BG36" s="255"/>
      <c r="BH36" s="228"/>
    </row>
    <row r="37" spans="1:60" ht="12" customHeight="1" x14ac:dyDescent="0.2">
      <c r="A37" s="515"/>
      <c r="B37" s="512">
        <v>5</v>
      </c>
      <c r="C37" s="37">
        <v>9</v>
      </c>
      <c r="D37" s="516" t="s">
        <v>49</v>
      </c>
      <c r="E37" s="38"/>
      <c r="F37" s="28"/>
      <c r="G37" s="30"/>
      <c r="H37" s="28"/>
      <c r="I37" s="26"/>
      <c r="J37" s="29"/>
      <c r="K37" s="30"/>
      <c r="L37" s="29"/>
      <c r="M37" s="26"/>
      <c r="N37" s="28"/>
      <c r="O37" s="28"/>
      <c r="P37" s="28"/>
      <c r="Q37" s="26"/>
      <c r="R37" s="56"/>
      <c r="S37" s="228"/>
      <c r="T37" s="228"/>
      <c r="U37" s="228"/>
      <c r="V37" s="228"/>
      <c r="W37" s="228"/>
      <c r="X37" s="242"/>
      <c r="Y37" s="228"/>
      <c r="Z37" s="354"/>
      <c r="AA37" s="354"/>
      <c r="AB37" s="354"/>
      <c r="AC37" s="354"/>
      <c r="AD37" s="354"/>
      <c r="AE37" s="354"/>
      <c r="AF37" s="354"/>
      <c r="AG37" s="354"/>
      <c r="AH37" s="354"/>
      <c r="AI37" s="471"/>
      <c r="AJ37" s="354"/>
      <c r="AK37" s="354"/>
      <c r="AL37" s="354"/>
      <c r="AM37" s="354"/>
      <c r="AN37" s="354"/>
      <c r="AO37" s="354"/>
      <c r="AP37" s="354"/>
      <c r="AQ37" s="471"/>
      <c r="AR37" s="359"/>
      <c r="AS37" s="470"/>
      <c r="AT37" s="228"/>
      <c r="AU37" s="469"/>
      <c r="AV37" s="228"/>
      <c r="AW37" s="228"/>
      <c r="AX37" s="228"/>
      <c r="AY37" s="228"/>
      <c r="AZ37" s="228"/>
      <c r="BA37" s="228" t="s">
        <v>107</v>
      </c>
      <c r="BB37" s="228" t="s">
        <v>108</v>
      </c>
      <c r="BC37" s="272"/>
      <c r="BD37" s="228"/>
      <c r="BE37" s="228"/>
      <c r="BF37" s="228"/>
      <c r="BG37" s="228"/>
      <c r="BH37" s="228"/>
    </row>
    <row r="38" spans="1:60" ht="12" customHeight="1" x14ac:dyDescent="0.2">
      <c r="A38" s="515"/>
      <c r="B38" s="512"/>
      <c r="C38" s="37">
        <v>10</v>
      </c>
      <c r="D38" s="514"/>
      <c r="E38" s="38"/>
      <c r="F38" s="29"/>
      <c r="G38" s="26"/>
      <c r="H38" s="26"/>
      <c r="I38" s="26"/>
      <c r="J38" s="26"/>
      <c r="K38" s="114"/>
      <c r="L38" s="26"/>
      <c r="M38" s="26"/>
      <c r="N38" s="28"/>
      <c r="O38" s="28"/>
      <c r="P38" s="28"/>
      <c r="Q38" s="26"/>
      <c r="R38" s="27"/>
      <c r="S38" s="228"/>
      <c r="T38" s="228"/>
      <c r="U38" s="277"/>
      <c r="V38" s="256"/>
      <c r="W38" s="283"/>
      <c r="X38" s="242"/>
      <c r="Y38" s="255"/>
      <c r="Z38" s="358"/>
      <c r="AA38" s="471"/>
      <c r="AB38" s="354"/>
      <c r="AC38" s="354"/>
      <c r="AD38" s="354"/>
      <c r="AE38" s="354"/>
      <c r="AF38" s="354"/>
      <c r="AG38" s="354"/>
      <c r="AH38" s="354"/>
      <c r="AI38" s="354"/>
      <c r="AJ38" s="354"/>
      <c r="AK38" s="471"/>
      <c r="AL38" s="354"/>
      <c r="AM38" s="471"/>
      <c r="AN38" s="354"/>
      <c r="AO38" s="471"/>
      <c r="AP38" s="354"/>
      <c r="AQ38" s="365"/>
      <c r="AR38" s="355"/>
      <c r="AS38" s="475"/>
      <c r="AT38" s="228"/>
      <c r="AU38" s="354"/>
      <c r="AV38" s="359"/>
      <c r="AW38" s="215"/>
      <c r="AX38" s="256"/>
      <c r="AY38" s="272"/>
      <c r="AZ38" s="228"/>
      <c r="BA38" s="228"/>
      <c r="BB38" s="256"/>
      <c r="BC38" s="255"/>
      <c r="BD38" s="256"/>
      <c r="BE38" s="228" t="s">
        <v>112</v>
      </c>
      <c r="BF38" s="256"/>
      <c r="BG38" s="255"/>
      <c r="BH38" s="256"/>
    </row>
    <row r="39" spans="1:60" ht="12" customHeight="1" x14ac:dyDescent="0.2">
      <c r="A39" s="515"/>
      <c r="B39" s="519" t="s">
        <v>55</v>
      </c>
      <c r="C39" s="37" t="s">
        <v>56</v>
      </c>
      <c r="D39" s="516" t="s">
        <v>50</v>
      </c>
      <c r="E39" s="35"/>
      <c r="F39" s="29"/>
      <c r="G39" s="26"/>
      <c r="H39" s="28"/>
      <c r="I39" s="26"/>
      <c r="J39" s="26"/>
      <c r="K39" s="26"/>
      <c r="L39" s="26"/>
      <c r="M39" s="26"/>
      <c r="N39" s="28"/>
      <c r="O39" s="29"/>
      <c r="P39" s="29"/>
      <c r="Q39" s="30"/>
      <c r="R39" s="27"/>
      <c r="S39" s="228"/>
      <c r="T39" s="228"/>
      <c r="U39" s="228"/>
      <c r="V39" s="228"/>
      <c r="W39" s="228"/>
      <c r="X39" s="242"/>
      <c r="Y39" s="228"/>
      <c r="Z39" s="354"/>
      <c r="AA39" s="354"/>
      <c r="AB39" s="354"/>
      <c r="AC39" s="354"/>
      <c r="AD39" s="354"/>
      <c r="AE39" s="354"/>
      <c r="AF39" s="354"/>
      <c r="AG39" s="354"/>
      <c r="AH39" s="354"/>
      <c r="AI39" s="477"/>
      <c r="AJ39" s="354"/>
      <c r="AK39" s="354"/>
      <c r="AL39" s="354"/>
      <c r="AM39" s="354"/>
      <c r="AN39" s="354"/>
      <c r="AO39" s="354"/>
      <c r="AP39" s="354"/>
      <c r="AQ39" s="354"/>
      <c r="AR39" s="355"/>
      <c r="AS39" s="228"/>
      <c r="AT39" s="228"/>
      <c r="AU39" s="359"/>
      <c r="AV39" s="354"/>
      <c r="AW39" s="228"/>
      <c r="AX39" s="256"/>
      <c r="AY39" s="228"/>
      <c r="AZ39" s="228"/>
      <c r="BA39" s="228"/>
      <c r="BB39" s="228"/>
      <c r="BC39" s="255"/>
      <c r="BD39" s="228"/>
      <c r="BE39" s="242"/>
      <c r="BF39" s="228"/>
      <c r="BG39" s="242"/>
      <c r="BH39" s="242"/>
    </row>
    <row r="40" spans="1:60" ht="12" customHeight="1" thickBot="1" x14ac:dyDescent="0.25">
      <c r="A40" s="518"/>
      <c r="B40" s="520"/>
      <c r="C40" s="135" t="s">
        <v>43</v>
      </c>
      <c r="D40" s="517"/>
      <c r="E40" s="116"/>
      <c r="F40" s="20"/>
      <c r="G40" s="20"/>
      <c r="H40" s="20"/>
      <c r="I40" s="82"/>
      <c r="J40" s="20"/>
      <c r="K40" s="82"/>
      <c r="L40" s="20"/>
      <c r="M40" s="82"/>
      <c r="N40" s="20"/>
      <c r="O40" s="20"/>
      <c r="P40" s="20"/>
      <c r="Q40" s="20"/>
      <c r="R40" s="24"/>
      <c r="S40" s="272"/>
      <c r="T40" s="228"/>
      <c r="U40" s="277"/>
      <c r="V40" s="228"/>
      <c r="W40" s="272"/>
      <c r="X40" s="242"/>
      <c r="Y40" s="228"/>
      <c r="Z40" s="354"/>
      <c r="AA40" s="366"/>
      <c r="AB40" s="354"/>
      <c r="AC40" s="354"/>
      <c r="AD40" s="354"/>
      <c r="AE40" s="366"/>
      <c r="AF40" s="354"/>
      <c r="AG40" s="471"/>
      <c r="AH40" s="354"/>
      <c r="AI40" s="354"/>
      <c r="AJ40" s="354"/>
      <c r="AK40" s="366"/>
      <c r="AL40" s="354"/>
      <c r="AM40" s="471"/>
      <c r="AN40" s="354"/>
      <c r="AO40" s="354"/>
      <c r="AP40" s="354"/>
      <c r="AQ40" s="366"/>
      <c r="AR40" s="366"/>
      <c r="AS40" s="277"/>
      <c r="AT40" s="228"/>
      <c r="AU40" s="366"/>
      <c r="AV40" s="359"/>
      <c r="AW40" s="272"/>
      <c r="AX40" s="228"/>
      <c r="AY40" s="272"/>
      <c r="AZ40" s="228"/>
      <c r="BA40" s="283"/>
      <c r="BB40" s="228"/>
      <c r="BC40" s="283"/>
      <c r="BD40" s="228"/>
      <c r="BE40" s="228" t="s">
        <v>126</v>
      </c>
      <c r="BF40" s="228"/>
      <c r="BG40" s="283"/>
      <c r="BH40" s="272"/>
    </row>
    <row r="41" spans="1:60" ht="12" customHeight="1" x14ac:dyDescent="0.2">
      <c r="A41" s="521" t="s">
        <v>80</v>
      </c>
      <c r="B41" s="522">
        <v>1</v>
      </c>
      <c r="C41" s="42">
        <v>1</v>
      </c>
      <c r="D41" s="513" t="s">
        <v>40</v>
      </c>
      <c r="E41" s="26"/>
      <c r="F41" s="28"/>
      <c r="G41" s="26"/>
      <c r="H41" s="28"/>
      <c r="I41" s="26"/>
      <c r="J41" s="29"/>
      <c r="K41" s="26"/>
      <c r="L41" s="28"/>
      <c r="M41" s="30"/>
      <c r="N41" s="29"/>
      <c r="O41" s="29"/>
      <c r="P41" s="29"/>
      <c r="Q41" s="30"/>
      <c r="R41" s="19"/>
      <c r="S41" s="228"/>
      <c r="T41" s="228"/>
      <c r="U41" s="228"/>
      <c r="V41" s="228"/>
      <c r="W41" s="228"/>
      <c r="X41" s="242"/>
      <c r="Y41" s="228"/>
      <c r="Z41" s="354"/>
      <c r="AA41" s="354"/>
      <c r="AB41" s="354"/>
      <c r="AC41" s="354"/>
      <c r="AD41" s="354"/>
      <c r="AE41" s="354"/>
      <c r="AF41" s="354"/>
      <c r="AG41" s="354"/>
      <c r="AH41" s="354"/>
      <c r="AI41" s="355"/>
      <c r="AJ41" s="355"/>
      <c r="AK41" s="354"/>
      <c r="AL41" s="354"/>
      <c r="AM41" s="354"/>
      <c r="AN41" s="354"/>
      <c r="AO41" s="354"/>
      <c r="AP41" s="354"/>
      <c r="AQ41" s="354"/>
      <c r="AR41" s="354"/>
      <c r="AS41" s="228"/>
      <c r="AT41" s="228"/>
      <c r="AU41" s="228" t="s">
        <v>105</v>
      </c>
      <c r="AV41" s="228" t="s">
        <v>106</v>
      </c>
      <c r="AW41" s="228"/>
      <c r="AX41" s="228"/>
      <c r="AY41" s="242"/>
      <c r="AZ41" s="228"/>
      <c r="BA41" s="228" t="s">
        <v>114</v>
      </c>
      <c r="BB41" s="472" t="s">
        <v>88</v>
      </c>
      <c r="BC41" s="228"/>
      <c r="BD41" s="228"/>
      <c r="BE41" s="228"/>
      <c r="BF41" s="228"/>
      <c r="BG41" s="228"/>
      <c r="BH41" s="242"/>
    </row>
    <row r="42" spans="1:60" ht="12" customHeight="1" x14ac:dyDescent="0.2">
      <c r="A42" s="510"/>
      <c r="B42" s="512"/>
      <c r="C42" s="37">
        <v>2</v>
      </c>
      <c r="D42" s="514"/>
      <c r="E42" s="26"/>
      <c r="F42" s="26"/>
      <c r="G42" s="26"/>
      <c r="H42" s="91"/>
      <c r="I42" s="26"/>
      <c r="J42" s="26"/>
      <c r="K42" s="42"/>
      <c r="L42" s="91"/>
      <c r="M42" s="26"/>
      <c r="N42" s="91"/>
      <c r="O42" s="91"/>
      <c r="P42" s="91"/>
      <c r="Q42" s="91"/>
      <c r="R42" s="483"/>
      <c r="S42" s="283"/>
      <c r="T42" s="228"/>
      <c r="U42" s="228"/>
      <c r="V42" s="228"/>
      <c r="W42" s="228"/>
      <c r="X42" s="242"/>
      <c r="Y42" s="255"/>
      <c r="Z42" s="355"/>
      <c r="AA42" s="358"/>
      <c r="AB42" s="354"/>
      <c r="AC42" s="354"/>
      <c r="AD42" s="354"/>
      <c r="AE42" s="354"/>
      <c r="AF42" s="354"/>
      <c r="AG42" s="354"/>
      <c r="AH42" s="354"/>
      <c r="AI42" s="354"/>
      <c r="AJ42" s="354"/>
      <c r="AK42" s="471"/>
      <c r="AL42" s="354"/>
      <c r="AM42" s="354"/>
      <c r="AN42" s="354"/>
      <c r="AO42" s="358"/>
      <c r="AP42" s="354"/>
      <c r="AQ42" s="354"/>
      <c r="AR42" s="359"/>
      <c r="AS42" s="475"/>
      <c r="AT42" s="228"/>
      <c r="AU42" s="255" t="s">
        <v>102</v>
      </c>
      <c r="AV42" s="291"/>
      <c r="AW42" s="255"/>
      <c r="AX42" s="256"/>
      <c r="AY42" s="255"/>
      <c r="AZ42" s="228"/>
      <c r="BA42" s="255"/>
      <c r="BB42" s="228"/>
      <c r="BC42" s="255"/>
      <c r="BD42" s="256"/>
      <c r="BE42" s="255"/>
      <c r="BF42" s="228"/>
      <c r="BG42" s="228"/>
      <c r="BH42" s="242"/>
    </row>
    <row r="43" spans="1:60" ht="12" customHeight="1" x14ac:dyDescent="0.2">
      <c r="A43" s="515" t="s">
        <v>58</v>
      </c>
      <c r="B43" s="512">
        <v>2</v>
      </c>
      <c r="C43" s="37">
        <v>3</v>
      </c>
      <c r="D43" s="516" t="s">
        <v>46</v>
      </c>
      <c r="E43" s="26" t="s">
        <v>76</v>
      </c>
      <c r="F43" s="28"/>
      <c r="G43" s="30" t="s">
        <v>89</v>
      </c>
      <c r="H43" s="28"/>
      <c r="I43" s="30" t="s">
        <v>89</v>
      </c>
      <c r="J43" s="26"/>
      <c r="K43" s="30" t="s">
        <v>89</v>
      </c>
      <c r="L43" s="28"/>
      <c r="M43" s="30" t="s">
        <v>89</v>
      </c>
      <c r="N43" s="28"/>
      <c r="O43" s="26" t="s">
        <v>89</v>
      </c>
      <c r="P43" s="28"/>
      <c r="Q43" s="26" t="s">
        <v>76</v>
      </c>
      <c r="R43" s="56"/>
      <c r="S43" s="228"/>
      <c r="T43" s="228"/>
      <c r="U43" s="228"/>
      <c r="V43" s="228"/>
      <c r="W43" s="228"/>
      <c r="X43" s="242"/>
      <c r="Y43" s="228"/>
      <c r="Z43" s="354"/>
      <c r="AA43" s="354"/>
      <c r="AB43" s="354"/>
      <c r="AC43" s="354"/>
      <c r="AD43" s="354"/>
      <c r="AE43" s="354"/>
      <c r="AF43" s="354"/>
      <c r="AG43" s="354"/>
      <c r="AH43" s="354"/>
      <c r="AI43" s="354"/>
      <c r="AJ43" s="354"/>
      <c r="AK43" s="354"/>
      <c r="AL43" s="354"/>
      <c r="AM43" s="354"/>
      <c r="AN43" s="354"/>
      <c r="AO43" s="354"/>
      <c r="AP43" s="354"/>
      <c r="AQ43" s="354"/>
      <c r="AR43" s="354"/>
      <c r="AS43" s="228" t="s">
        <v>83</v>
      </c>
      <c r="AT43" s="228" t="s">
        <v>85</v>
      </c>
      <c r="AU43" s="228" t="s">
        <v>105</v>
      </c>
      <c r="AV43" s="228" t="s">
        <v>106</v>
      </c>
      <c r="AW43" s="228" t="s">
        <v>76</v>
      </c>
      <c r="AX43" s="228"/>
      <c r="AY43" s="228" t="s">
        <v>114</v>
      </c>
      <c r="AZ43" s="472" t="s">
        <v>88</v>
      </c>
      <c r="BA43" s="228" t="s">
        <v>115</v>
      </c>
      <c r="BB43" s="228" t="s">
        <v>78</v>
      </c>
      <c r="BC43" s="228" t="s">
        <v>94</v>
      </c>
      <c r="BD43" s="228" t="s">
        <v>92</v>
      </c>
      <c r="BE43" s="228" t="s">
        <v>101</v>
      </c>
      <c r="BF43" s="228"/>
      <c r="BG43" s="228" t="s">
        <v>101</v>
      </c>
      <c r="BH43" s="228"/>
    </row>
    <row r="44" spans="1:60" ht="12" customHeight="1" x14ac:dyDescent="0.2">
      <c r="A44" s="515"/>
      <c r="B44" s="512"/>
      <c r="C44" s="37">
        <v>4</v>
      </c>
      <c r="D44" s="514"/>
      <c r="E44" s="26"/>
      <c r="F44" s="26"/>
      <c r="G44" s="26"/>
      <c r="H44" s="59"/>
      <c r="I44" s="26"/>
      <c r="J44" s="26"/>
      <c r="K44" s="26"/>
      <c r="L44" s="26"/>
      <c r="M44" s="26"/>
      <c r="N44" s="26"/>
      <c r="O44" s="26"/>
      <c r="P44" s="26"/>
      <c r="Q44" s="26"/>
      <c r="R44" s="56"/>
      <c r="S44" s="255"/>
      <c r="T44" s="228"/>
      <c r="U44" s="228"/>
      <c r="V44" s="228"/>
      <c r="W44" s="228"/>
      <c r="X44" s="242"/>
      <c r="Y44" s="255"/>
      <c r="Z44" s="354"/>
      <c r="AA44" s="358"/>
      <c r="AB44" s="354"/>
      <c r="AC44" s="354"/>
      <c r="AD44" s="354"/>
      <c r="AE44" s="354"/>
      <c r="AF44" s="354"/>
      <c r="AG44" s="354"/>
      <c r="AH44" s="354"/>
      <c r="AI44" s="354"/>
      <c r="AJ44" s="354"/>
      <c r="AK44" s="354"/>
      <c r="AL44" s="354"/>
      <c r="AM44" s="354"/>
      <c r="AN44" s="354"/>
      <c r="AO44" s="358"/>
      <c r="AP44" s="354"/>
      <c r="AQ44" s="471"/>
      <c r="AR44" s="359"/>
      <c r="AS44" s="255"/>
      <c r="AT44" s="228"/>
      <c r="AU44" s="255" t="s">
        <v>102</v>
      </c>
      <c r="AV44" s="228"/>
      <c r="AW44" s="255"/>
      <c r="AX44" s="228"/>
      <c r="AY44" s="255"/>
      <c r="AZ44" s="228"/>
      <c r="BA44" s="255" t="s">
        <v>121</v>
      </c>
      <c r="BB44" s="228"/>
      <c r="BC44" s="255" t="s">
        <v>95</v>
      </c>
      <c r="BD44" s="228"/>
      <c r="BE44" s="255"/>
      <c r="BF44" s="228"/>
      <c r="BG44" s="255"/>
      <c r="BH44" s="228"/>
    </row>
    <row r="45" spans="1:60" ht="12" customHeight="1" x14ac:dyDescent="0.2">
      <c r="A45" s="515"/>
      <c r="B45" s="512">
        <v>3</v>
      </c>
      <c r="C45" s="37">
        <v>5</v>
      </c>
      <c r="D45" s="516" t="s">
        <v>47</v>
      </c>
      <c r="E45" s="26"/>
      <c r="F45" s="29"/>
      <c r="G45" s="26"/>
      <c r="H45" s="28"/>
      <c r="I45" s="26"/>
      <c r="J45" s="26"/>
      <c r="K45" s="26"/>
      <c r="L45" s="29"/>
      <c r="M45" s="26"/>
      <c r="N45" s="29"/>
      <c r="O45" s="29"/>
      <c r="P45" s="29"/>
      <c r="Q45" s="26"/>
      <c r="R45" s="27"/>
      <c r="S45" s="228"/>
      <c r="T45" s="228"/>
      <c r="U45" s="228"/>
      <c r="V45" s="228"/>
      <c r="W45" s="228"/>
      <c r="X45" s="242"/>
      <c r="Y45" s="228"/>
      <c r="Z45" s="354"/>
      <c r="AA45" s="354"/>
      <c r="AB45" s="354"/>
      <c r="AC45" s="354"/>
      <c r="AD45" s="354"/>
      <c r="AE45" s="354"/>
      <c r="AF45" s="354"/>
      <c r="AG45" s="354"/>
      <c r="AH45" s="354"/>
      <c r="AI45" s="354"/>
      <c r="AJ45" s="354"/>
      <c r="AK45" s="354"/>
      <c r="AL45" s="354"/>
      <c r="AM45" s="354"/>
      <c r="AN45" s="354"/>
      <c r="AO45" s="354"/>
      <c r="AP45" s="354"/>
      <c r="AQ45" s="354"/>
      <c r="AR45" s="355"/>
      <c r="AS45" s="228" t="s">
        <v>115</v>
      </c>
      <c r="AT45" s="228" t="s">
        <v>78</v>
      </c>
      <c r="AU45" s="470" t="s">
        <v>91</v>
      </c>
      <c r="AV45" s="228" t="s">
        <v>88</v>
      </c>
      <c r="AW45" s="228"/>
      <c r="AX45" s="228"/>
      <c r="AY45" s="242" t="s">
        <v>100</v>
      </c>
      <c r="AZ45" s="472" t="s">
        <v>81</v>
      </c>
      <c r="BA45" s="228" t="s">
        <v>93</v>
      </c>
      <c r="BB45" s="228" t="s">
        <v>92</v>
      </c>
      <c r="BC45" s="228" t="s">
        <v>114</v>
      </c>
      <c r="BD45" s="472" t="s">
        <v>43</v>
      </c>
      <c r="BE45" s="228"/>
      <c r="BF45" s="228"/>
      <c r="BG45" s="228"/>
      <c r="BH45" s="228"/>
    </row>
    <row r="46" spans="1:60" ht="12" customHeight="1" x14ac:dyDescent="0.2">
      <c r="A46" s="515"/>
      <c r="B46" s="512"/>
      <c r="C46" s="37">
        <v>6</v>
      </c>
      <c r="D46" s="514"/>
      <c r="E46" s="38"/>
      <c r="F46" s="91"/>
      <c r="G46" s="114"/>
      <c r="H46" s="26"/>
      <c r="I46" s="26"/>
      <c r="J46" s="26"/>
      <c r="K46" s="26"/>
      <c r="L46" s="26"/>
      <c r="M46" s="26"/>
      <c r="N46" s="91"/>
      <c r="O46" s="91"/>
      <c r="P46" s="91"/>
      <c r="Q46" s="26"/>
      <c r="R46" s="56"/>
      <c r="S46" s="255"/>
      <c r="T46" s="228"/>
      <c r="U46" s="228"/>
      <c r="V46" s="228"/>
      <c r="W46" s="228"/>
      <c r="X46" s="242"/>
      <c r="Y46" s="255"/>
      <c r="Z46" s="354"/>
      <c r="AA46" s="358"/>
      <c r="AB46" s="354"/>
      <c r="AC46" s="354"/>
      <c r="AD46" s="354"/>
      <c r="AE46" s="354"/>
      <c r="AF46" s="354"/>
      <c r="AG46" s="354"/>
      <c r="AH46" s="354"/>
      <c r="AI46" s="354"/>
      <c r="AJ46" s="354"/>
      <c r="AK46" s="358"/>
      <c r="AL46" s="354"/>
      <c r="AM46" s="471"/>
      <c r="AN46" s="354"/>
      <c r="AO46" s="358"/>
      <c r="AP46" s="354"/>
      <c r="AQ46" s="358"/>
      <c r="AR46" s="355"/>
      <c r="AS46" s="255"/>
      <c r="AT46" s="228"/>
      <c r="AU46" s="228"/>
      <c r="AV46" s="228"/>
      <c r="AW46" s="255"/>
      <c r="AX46" s="256"/>
      <c r="AY46" s="255" t="s">
        <v>103</v>
      </c>
      <c r="AZ46" s="228"/>
      <c r="BA46" s="255" t="s">
        <v>112</v>
      </c>
      <c r="BB46" s="291"/>
      <c r="BC46" s="255"/>
      <c r="BD46" s="228"/>
      <c r="BE46" s="255"/>
      <c r="BF46" s="228"/>
      <c r="BG46" s="255"/>
      <c r="BH46" s="228"/>
    </row>
    <row r="47" spans="1:60" ht="12" customHeight="1" x14ac:dyDescent="0.2">
      <c r="A47" s="515"/>
      <c r="B47" s="512">
        <v>4</v>
      </c>
      <c r="C47" s="37">
        <v>7</v>
      </c>
      <c r="D47" s="516" t="s">
        <v>48</v>
      </c>
      <c r="E47" s="26"/>
      <c r="F47" s="28"/>
      <c r="G47" s="26"/>
      <c r="H47" s="28"/>
      <c r="I47" s="26"/>
      <c r="J47" s="29"/>
      <c r="K47" s="26"/>
      <c r="L47" s="29"/>
      <c r="M47" s="26"/>
      <c r="N47" s="28"/>
      <c r="O47" s="28"/>
      <c r="P47" s="28"/>
      <c r="Q47" s="26"/>
      <c r="R47" s="56"/>
      <c r="S47" s="228"/>
      <c r="T47" s="228"/>
      <c r="U47" s="228"/>
      <c r="V47" s="228"/>
      <c r="W47" s="228"/>
      <c r="X47" s="242"/>
      <c r="Y47" s="228"/>
      <c r="Z47" s="354"/>
      <c r="AA47" s="354"/>
      <c r="AB47" s="354"/>
      <c r="AC47" s="354"/>
      <c r="AD47" s="354"/>
      <c r="AE47" s="354"/>
      <c r="AF47" s="354"/>
      <c r="AG47" s="354"/>
      <c r="AH47" s="354"/>
      <c r="AI47" s="471"/>
      <c r="AJ47" s="354"/>
      <c r="AK47" s="354"/>
      <c r="AL47" s="354"/>
      <c r="AM47" s="354"/>
      <c r="AN47" s="354"/>
      <c r="AO47" s="354"/>
      <c r="AP47" s="354"/>
      <c r="AQ47" s="354"/>
      <c r="AR47" s="355"/>
      <c r="AS47" s="470" t="s">
        <v>71</v>
      </c>
      <c r="AT47" s="470" t="s">
        <v>73</v>
      </c>
      <c r="AU47" s="228" t="s">
        <v>114</v>
      </c>
      <c r="AV47" s="472" t="s">
        <v>88</v>
      </c>
      <c r="AW47" s="228"/>
      <c r="AX47" s="228"/>
      <c r="AY47" s="470" t="s">
        <v>110</v>
      </c>
      <c r="AZ47" s="228" t="s">
        <v>79</v>
      </c>
      <c r="BA47" s="228" t="s">
        <v>107</v>
      </c>
      <c r="BB47" s="228" t="s">
        <v>108</v>
      </c>
      <c r="BC47" s="228" t="s">
        <v>127</v>
      </c>
      <c r="BD47" s="228" t="s">
        <v>119</v>
      </c>
      <c r="BE47" s="242"/>
      <c r="BF47" s="228"/>
      <c r="BG47" s="228"/>
      <c r="BH47" s="228"/>
    </row>
    <row r="48" spans="1:60" ht="12" customHeight="1" x14ac:dyDescent="0.2">
      <c r="A48" s="515"/>
      <c r="B48" s="512"/>
      <c r="C48" s="37">
        <v>8</v>
      </c>
      <c r="D48" s="514"/>
      <c r="E48" s="35"/>
      <c r="F48" s="29"/>
      <c r="G48" s="30"/>
      <c r="H48" s="142"/>
      <c r="I48" s="30"/>
      <c r="J48" s="29"/>
      <c r="K48" s="26"/>
      <c r="L48" s="26"/>
      <c r="M48" s="41"/>
      <c r="N48" s="26"/>
      <c r="O48" s="26"/>
      <c r="P48" s="26"/>
      <c r="Q48" s="26"/>
      <c r="R48" s="56"/>
      <c r="S48" s="255"/>
      <c r="T48" s="228"/>
      <c r="U48" s="228"/>
      <c r="V48" s="228"/>
      <c r="W48" s="228"/>
      <c r="X48" s="242"/>
      <c r="Y48" s="255"/>
      <c r="Z48" s="354"/>
      <c r="AA48" s="358"/>
      <c r="AB48" s="354"/>
      <c r="AC48" s="354"/>
      <c r="AD48" s="354"/>
      <c r="AE48" s="354"/>
      <c r="AF48" s="354"/>
      <c r="AG48" s="354"/>
      <c r="AH48" s="354"/>
      <c r="AI48" s="354"/>
      <c r="AJ48" s="354"/>
      <c r="AK48" s="354"/>
      <c r="AL48" s="354"/>
      <c r="AM48" s="358"/>
      <c r="AN48" s="354"/>
      <c r="AO48" s="358"/>
      <c r="AP48" s="354"/>
      <c r="AQ48" s="354"/>
      <c r="AR48" s="354"/>
      <c r="AS48" s="255"/>
      <c r="AT48" s="354"/>
      <c r="AU48" s="228"/>
      <c r="AV48" s="228"/>
      <c r="AW48" s="255"/>
      <c r="AX48" s="228"/>
      <c r="AY48" s="255"/>
      <c r="AZ48" s="228"/>
      <c r="BA48" s="228"/>
      <c r="BB48" s="228"/>
      <c r="BC48" s="255" t="s">
        <v>121</v>
      </c>
      <c r="BD48" s="242"/>
      <c r="BE48" s="255"/>
      <c r="BF48" s="242"/>
      <c r="BG48" s="255"/>
      <c r="BH48" s="242"/>
    </row>
    <row r="49" spans="1:60" ht="12" customHeight="1" x14ac:dyDescent="0.2">
      <c r="A49" s="515"/>
      <c r="B49" s="512">
        <v>5</v>
      </c>
      <c r="C49" s="37">
        <v>9</v>
      </c>
      <c r="D49" s="516" t="s">
        <v>49</v>
      </c>
      <c r="E49" s="38"/>
      <c r="F49" s="28"/>
      <c r="G49" s="30"/>
      <c r="H49" s="29"/>
      <c r="I49" s="26"/>
      <c r="J49" s="29"/>
      <c r="K49" s="26"/>
      <c r="L49" s="28"/>
      <c r="M49" s="30"/>
      <c r="N49" s="29"/>
      <c r="O49" s="29"/>
      <c r="P49" s="29"/>
      <c r="Q49" s="30"/>
      <c r="R49" s="27"/>
      <c r="S49" s="228"/>
      <c r="T49" s="228"/>
      <c r="U49" s="228"/>
      <c r="V49" s="228"/>
      <c r="W49" s="228"/>
      <c r="X49" s="242"/>
      <c r="Y49" s="228"/>
      <c r="Z49" s="354"/>
      <c r="AA49" s="471"/>
      <c r="AB49" s="354"/>
      <c r="AC49" s="354"/>
      <c r="AD49" s="354"/>
      <c r="AE49" s="354"/>
      <c r="AF49" s="354"/>
      <c r="AG49" s="354"/>
      <c r="AH49" s="354"/>
      <c r="AI49" s="471"/>
      <c r="AJ49" s="354"/>
      <c r="AK49" s="354"/>
      <c r="AL49" s="354"/>
      <c r="AM49" s="354"/>
      <c r="AN49" s="354"/>
      <c r="AO49" s="354"/>
      <c r="AP49" s="354"/>
      <c r="AQ49" s="354"/>
      <c r="AR49" s="354"/>
      <c r="AS49" s="228" t="s">
        <v>83</v>
      </c>
      <c r="AT49" s="228" t="s">
        <v>85</v>
      </c>
      <c r="AU49" s="228"/>
      <c r="AV49" s="228"/>
      <c r="AW49" s="242"/>
      <c r="AX49" s="228"/>
      <c r="AY49" s="228" t="s">
        <v>110</v>
      </c>
      <c r="AZ49" s="228" t="s">
        <v>79</v>
      </c>
      <c r="BA49" s="228"/>
      <c r="BB49" s="291"/>
      <c r="BC49" s="228" t="s">
        <v>107</v>
      </c>
      <c r="BD49" s="242" t="s">
        <v>108</v>
      </c>
      <c r="BE49" s="228"/>
      <c r="BF49" s="228"/>
      <c r="BG49" s="242"/>
      <c r="BH49" s="242"/>
    </row>
    <row r="50" spans="1:60" ht="12" customHeight="1" x14ac:dyDescent="0.2">
      <c r="A50" s="515"/>
      <c r="B50" s="512"/>
      <c r="C50" s="37">
        <v>10</v>
      </c>
      <c r="D50" s="514"/>
      <c r="E50" s="38"/>
      <c r="F50" s="26"/>
      <c r="G50" s="30"/>
      <c r="H50" s="29"/>
      <c r="I50" s="26"/>
      <c r="J50" s="26"/>
      <c r="K50" s="114"/>
      <c r="L50" s="26"/>
      <c r="M50" s="152"/>
      <c r="N50" s="26"/>
      <c r="O50" s="26"/>
      <c r="P50" s="26"/>
      <c r="Q50" s="114"/>
      <c r="R50" s="56"/>
      <c r="S50" s="255"/>
      <c r="T50" s="228"/>
      <c r="U50" s="255"/>
      <c r="V50" s="228"/>
      <c r="W50" s="228"/>
      <c r="X50" s="242"/>
      <c r="Y50" s="277"/>
      <c r="Z50" s="354"/>
      <c r="AA50" s="358"/>
      <c r="AB50" s="354"/>
      <c r="AC50" s="354"/>
      <c r="AD50" s="354"/>
      <c r="AE50" s="471"/>
      <c r="AF50" s="354"/>
      <c r="AG50" s="354"/>
      <c r="AH50" s="354"/>
      <c r="AI50" s="471"/>
      <c r="AJ50" s="354"/>
      <c r="AK50" s="471"/>
      <c r="AL50" s="354"/>
      <c r="AM50" s="471"/>
      <c r="AN50" s="359"/>
      <c r="AO50" s="471"/>
      <c r="AP50" s="354"/>
      <c r="AQ50" s="471"/>
      <c r="AR50" s="355"/>
      <c r="AS50" s="475"/>
      <c r="AT50" s="470"/>
      <c r="AU50" s="255"/>
      <c r="AV50" s="228"/>
      <c r="AW50" s="272"/>
      <c r="AX50" s="228"/>
      <c r="AY50" s="255"/>
      <c r="AZ50" s="272"/>
      <c r="BA50" s="228"/>
      <c r="BB50" s="256"/>
      <c r="BD50" s="272"/>
      <c r="BE50" s="255"/>
      <c r="BF50" s="228"/>
      <c r="BG50" s="272"/>
      <c r="BH50" s="272"/>
    </row>
    <row r="51" spans="1:60" ht="12" customHeight="1" x14ac:dyDescent="0.2">
      <c r="A51" s="515"/>
      <c r="B51" s="512">
        <v>6</v>
      </c>
      <c r="C51" s="37">
        <v>11</v>
      </c>
      <c r="D51" s="516" t="s">
        <v>50</v>
      </c>
      <c r="E51" s="38"/>
      <c r="F51" s="28"/>
      <c r="G51" s="26"/>
      <c r="H51" s="28"/>
      <c r="I51" s="26"/>
      <c r="J51" s="28"/>
      <c r="K51" s="26"/>
      <c r="L51" s="26"/>
      <c r="M51" s="26"/>
      <c r="N51" s="28"/>
      <c r="O51" s="28"/>
      <c r="P51" s="28"/>
      <c r="Q51" s="26"/>
      <c r="R51" s="56"/>
      <c r="S51" s="228"/>
      <c r="T51" s="228"/>
      <c r="U51" s="228"/>
      <c r="V51" s="228"/>
      <c r="W51" s="228"/>
      <c r="X51" s="242"/>
      <c r="Y51" s="228"/>
      <c r="Z51" s="354"/>
      <c r="AA51" s="354"/>
      <c r="AB51" s="366"/>
      <c r="AC51" s="354"/>
      <c r="AD51" s="354"/>
      <c r="AE51" s="354"/>
      <c r="AF51" s="354"/>
      <c r="AG51" s="354"/>
      <c r="AH51" s="354"/>
      <c r="AI51" s="354"/>
      <c r="AJ51" s="354"/>
      <c r="AK51" s="354"/>
      <c r="AL51" s="354"/>
      <c r="AM51" s="354"/>
      <c r="AN51" s="354"/>
      <c r="AO51" s="354"/>
      <c r="AP51" s="354"/>
      <c r="AQ51" s="354"/>
      <c r="AR51" s="355"/>
      <c r="AS51" s="475"/>
      <c r="AT51" s="470"/>
      <c r="AU51" s="469"/>
      <c r="AV51" s="470"/>
      <c r="AW51" s="215"/>
      <c r="AX51" s="256"/>
      <c r="AY51" s="228"/>
      <c r="AZ51" s="228"/>
      <c r="BA51" s="228"/>
      <c r="BB51" s="228"/>
      <c r="BC51" s="228"/>
      <c r="BD51" s="228"/>
      <c r="BE51" s="228"/>
      <c r="BF51" s="228"/>
      <c r="BG51" s="228"/>
      <c r="BH51" s="242"/>
    </row>
    <row r="52" spans="1:60" ht="12" customHeight="1" thickBot="1" x14ac:dyDescent="0.25">
      <c r="A52" s="515"/>
      <c r="B52" s="512"/>
      <c r="C52" s="37">
        <v>12</v>
      </c>
      <c r="D52" s="517"/>
      <c r="E52" s="117"/>
      <c r="F52" s="20"/>
      <c r="G52" s="20"/>
      <c r="H52" s="20"/>
      <c r="I52" s="82"/>
      <c r="J52" s="20"/>
      <c r="K52" s="82"/>
      <c r="L52" s="20"/>
      <c r="M52" s="82"/>
      <c r="N52" s="20"/>
      <c r="O52" s="20"/>
      <c r="P52" s="20"/>
      <c r="Q52" s="82"/>
      <c r="R52" s="24"/>
      <c r="S52" s="272"/>
      <c r="T52" s="228"/>
      <c r="U52" s="228"/>
      <c r="V52" s="228"/>
      <c r="W52" s="277"/>
      <c r="X52" s="242"/>
      <c r="Y52" s="272"/>
      <c r="Z52" s="354"/>
      <c r="AA52" s="366"/>
      <c r="AB52" s="354"/>
      <c r="AC52" s="366"/>
      <c r="AD52" s="354"/>
      <c r="AE52" s="366"/>
      <c r="AF52" s="354"/>
      <c r="AG52" s="354"/>
      <c r="AH52" s="354"/>
      <c r="AI52" s="354"/>
      <c r="AJ52" s="354"/>
      <c r="AK52" s="471"/>
      <c r="AL52" s="354"/>
      <c r="AM52" s="471"/>
      <c r="AN52" s="359"/>
      <c r="AO52" s="471"/>
      <c r="AP52" s="354"/>
      <c r="AQ52" s="354"/>
      <c r="AR52" s="366"/>
      <c r="AS52" s="475"/>
      <c r="AT52" s="228"/>
      <c r="AU52" s="228"/>
      <c r="AV52" s="228"/>
      <c r="AW52" s="228"/>
      <c r="AX52" s="228"/>
      <c r="AY52" s="283"/>
      <c r="AZ52" s="228"/>
      <c r="BA52" s="283"/>
      <c r="BB52" s="228"/>
      <c r="BC52" s="283"/>
      <c r="BD52" s="228"/>
      <c r="BE52" s="283"/>
      <c r="BF52" s="228"/>
      <c r="BG52" s="283"/>
      <c r="BH52" s="272"/>
    </row>
    <row r="53" spans="1:60" ht="12.75" customHeight="1" x14ac:dyDescent="0.2">
      <c r="A53" s="509" t="s">
        <v>82</v>
      </c>
      <c r="B53" s="511">
        <v>1</v>
      </c>
      <c r="C53" s="25">
        <v>1</v>
      </c>
      <c r="D53" s="513" t="s">
        <v>40</v>
      </c>
      <c r="E53" s="30"/>
      <c r="F53" s="26"/>
      <c r="G53" s="26"/>
      <c r="H53" s="29"/>
      <c r="I53" s="26"/>
      <c r="J53" s="28"/>
      <c r="K53" s="26"/>
      <c r="L53" s="28"/>
      <c r="M53" s="26"/>
      <c r="N53" s="29"/>
      <c r="O53" s="29"/>
      <c r="P53" s="29"/>
      <c r="Q53" s="26"/>
      <c r="R53" s="19"/>
      <c r="S53" s="228"/>
      <c r="T53" s="228"/>
      <c r="U53" s="228"/>
      <c r="V53" s="228"/>
      <c r="W53" s="228"/>
      <c r="X53" s="242"/>
      <c r="Y53" s="228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  <c r="AJ53" s="354"/>
      <c r="AK53" s="354"/>
      <c r="AL53" s="354"/>
      <c r="AM53" s="354"/>
      <c r="AN53" s="354"/>
      <c r="AO53" s="354"/>
      <c r="AP53" s="354"/>
      <c r="AQ53" s="354"/>
      <c r="AR53" s="354"/>
      <c r="AS53" s="228" t="s">
        <v>83</v>
      </c>
      <c r="AT53" s="228" t="s">
        <v>85</v>
      </c>
      <c r="AU53" s="228"/>
      <c r="AV53" s="228"/>
      <c r="AW53" s="228"/>
      <c r="AX53" s="228"/>
      <c r="AY53" s="228" t="s">
        <v>114</v>
      </c>
      <c r="AZ53" s="472" t="s">
        <v>90</v>
      </c>
      <c r="BA53" s="228"/>
      <c r="BB53" s="228"/>
      <c r="BC53" s="228" t="s">
        <v>120</v>
      </c>
      <c r="BD53" s="228" t="s">
        <v>78</v>
      </c>
      <c r="BE53" s="228"/>
      <c r="BF53" s="228"/>
      <c r="BG53" s="228"/>
      <c r="BH53" s="242"/>
    </row>
    <row r="54" spans="1:60" ht="12.75" customHeight="1" x14ac:dyDescent="0.2">
      <c r="A54" s="510"/>
      <c r="B54" s="512"/>
      <c r="C54" s="37">
        <v>2</v>
      </c>
      <c r="D54" s="514"/>
      <c r="E54" s="26"/>
      <c r="F54" s="30"/>
      <c r="G54" s="30"/>
      <c r="H54" s="30"/>
      <c r="I54" s="114"/>
      <c r="J54" s="26"/>
      <c r="K54" s="30"/>
      <c r="L54" s="30"/>
      <c r="M54" s="26"/>
      <c r="N54" s="26"/>
      <c r="O54" s="26"/>
      <c r="P54" s="26"/>
      <c r="Q54" s="114"/>
      <c r="R54" s="56"/>
      <c r="S54" s="255"/>
      <c r="T54" s="228"/>
      <c r="U54" s="255"/>
      <c r="V54" s="228"/>
      <c r="W54" s="256"/>
      <c r="X54" s="242"/>
      <c r="Y54" s="228"/>
      <c r="Z54" s="354"/>
      <c r="AA54" s="354"/>
      <c r="AB54" s="354"/>
      <c r="AC54" s="358"/>
      <c r="AD54" s="354"/>
      <c r="AE54" s="358"/>
      <c r="AF54" s="354"/>
      <c r="AG54" s="354"/>
      <c r="AH54" s="354"/>
      <c r="AI54" s="354"/>
      <c r="AJ54" s="354"/>
      <c r="AK54" s="471"/>
      <c r="AL54" s="354"/>
      <c r="AM54" s="358"/>
      <c r="AN54" s="354"/>
      <c r="AO54" s="358"/>
      <c r="AP54" s="354"/>
      <c r="AQ54" s="354"/>
      <c r="AR54" s="359"/>
      <c r="AS54" s="255"/>
      <c r="AT54" s="228"/>
      <c r="AU54" s="228"/>
      <c r="AV54" s="228"/>
      <c r="AW54" s="255"/>
      <c r="AX54" s="228"/>
      <c r="AY54" s="255"/>
      <c r="AZ54" s="228"/>
      <c r="BA54" s="255"/>
      <c r="BB54" s="228"/>
      <c r="BC54" s="255" t="s">
        <v>121</v>
      </c>
      <c r="BD54" s="228"/>
      <c r="BE54" s="255"/>
      <c r="BF54" s="228"/>
      <c r="BG54" s="228"/>
      <c r="BH54" s="242"/>
    </row>
    <row r="55" spans="1:60" ht="12.75" customHeight="1" x14ac:dyDescent="0.2">
      <c r="A55" s="515" t="s">
        <v>60</v>
      </c>
      <c r="B55" s="512">
        <v>2</v>
      </c>
      <c r="C55" s="37">
        <v>3</v>
      </c>
      <c r="D55" s="516" t="s">
        <v>46</v>
      </c>
      <c r="E55" s="26" t="s">
        <v>76</v>
      </c>
      <c r="F55" s="29"/>
      <c r="G55" s="30" t="s">
        <v>89</v>
      </c>
      <c r="H55" s="28"/>
      <c r="I55" s="30" t="s">
        <v>89</v>
      </c>
      <c r="J55" s="28"/>
      <c r="K55" s="30" t="s">
        <v>89</v>
      </c>
      <c r="L55" s="29"/>
      <c r="M55" s="30" t="s">
        <v>89</v>
      </c>
      <c r="N55" s="29"/>
      <c r="O55" s="30" t="s">
        <v>89</v>
      </c>
      <c r="P55" s="29"/>
      <c r="Q55" s="26" t="s">
        <v>76</v>
      </c>
      <c r="R55" s="27"/>
      <c r="S55" s="228"/>
      <c r="T55" s="228"/>
      <c r="U55" s="228"/>
      <c r="V55" s="228"/>
      <c r="W55" s="228"/>
      <c r="X55" s="242"/>
      <c r="Y55" s="228"/>
      <c r="Z55" s="354"/>
      <c r="AA55" s="354"/>
      <c r="AB55" s="354"/>
      <c r="AC55" s="354"/>
      <c r="AD55" s="355"/>
      <c r="AE55" s="354"/>
      <c r="AF55" s="354"/>
      <c r="AG55" s="354"/>
      <c r="AH55" s="354"/>
      <c r="AI55" s="354"/>
      <c r="AJ55" s="354"/>
      <c r="AK55" s="354"/>
      <c r="AL55" s="354"/>
      <c r="AM55" s="354"/>
      <c r="AN55" s="354"/>
      <c r="AO55" s="354"/>
      <c r="AP55" s="354"/>
      <c r="AQ55" s="354"/>
      <c r="AR55" s="354"/>
      <c r="AS55" s="228" t="s">
        <v>83</v>
      </c>
      <c r="AT55" s="228" t="s">
        <v>85</v>
      </c>
      <c r="AU55" s="470" t="s">
        <v>91</v>
      </c>
      <c r="AV55" s="228" t="s">
        <v>88</v>
      </c>
      <c r="AW55" s="228" t="s">
        <v>76</v>
      </c>
      <c r="AX55" s="228"/>
      <c r="AY55" s="228" t="s">
        <v>100</v>
      </c>
      <c r="AZ55" s="472" t="s">
        <v>75</v>
      </c>
      <c r="BA55" s="228" t="s">
        <v>94</v>
      </c>
      <c r="BB55" s="228" t="s">
        <v>92</v>
      </c>
      <c r="BC55" s="469" t="s">
        <v>114</v>
      </c>
      <c r="BD55" s="472" t="s">
        <v>90</v>
      </c>
      <c r="BE55" s="228" t="s">
        <v>101</v>
      </c>
      <c r="BF55" s="228"/>
      <c r="BG55" s="228" t="s">
        <v>101</v>
      </c>
      <c r="BH55" s="228"/>
    </row>
    <row r="56" spans="1:60" ht="12.75" customHeight="1" x14ac:dyDescent="0.2">
      <c r="A56" s="515"/>
      <c r="B56" s="512"/>
      <c r="C56" s="37">
        <v>4</v>
      </c>
      <c r="D56" s="514"/>
      <c r="E56" s="26"/>
      <c r="F56" s="26"/>
      <c r="G56" s="91"/>
      <c r="H56" s="91"/>
      <c r="I56" s="30"/>
      <c r="J56" s="26"/>
      <c r="K56" s="26"/>
      <c r="L56" s="26"/>
      <c r="M56" s="26"/>
      <c r="N56" s="26"/>
      <c r="O56" s="26"/>
      <c r="P56" s="26"/>
      <c r="Q56" s="26"/>
      <c r="R56" s="483"/>
      <c r="S56" s="255"/>
      <c r="T56" s="228"/>
      <c r="U56" s="255"/>
      <c r="V56" s="228"/>
      <c r="W56" s="255"/>
      <c r="X56" s="242"/>
      <c r="Y56" s="228"/>
      <c r="Z56" s="354"/>
      <c r="AA56" s="354"/>
      <c r="AB56" s="354"/>
      <c r="AC56" s="358"/>
      <c r="AD56" s="354"/>
      <c r="AE56" s="354"/>
      <c r="AF56" s="354"/>
      <c r="AG56" s="354"/>
      <c r="AH56" s="354"/>
      <c r="AI56" s="354"/>
      <c r="AJ56" s="354"/>
      <c r="AK56" s="358"/>
      <c r="AL56" s="354"/>
      <c r="AM56" s="358"/>
      <c r="AN56" s="354"/>
      <c r="AO56" s="358"/>
      <c r="AP56" s="354"/>
      <c r="AQ56" s="354"/>
      <c r="AR56" s="359"/>
      <c r="AS56" s="255"/>
      <c r="AT56" s="228"/>
      <c r="AU56" s="228"/>
      <c r="AV56" s="228"/>
      <c r="AW56" s="255"/>
      <c r="AX56" s="228"/>
      <c r="AY56" s="255" t="s">
        <v>103</v>
      </c>
      <c r="AZ56" s="228"/>
      <c r="BA56" s="255" t="s">
        <v>95</v>
      </c>
      <c r="BB56" s="228"/>
      <c r="BC56" s="255"/>
      <c r="BD56" s="228"/>
      <c r="BE56" s="255"/>
      <c r="BF56" s="228"/>
      <c r="BG56" s="255"/>
      <c r="BH56" s="228"/>
    </row>
    <row r="57" spans="1:60" ht="12.75" customHeight="1" x14ac:dyDescent="0.2">
      <c r="A57" s="515"/>
      <c r="B57" s="512">
        <v>3</v>
      </c>
      <c r="C57" s="37">
        <v>5</v>
      </c>
      <c r="D57" s="516" t="s">
        <v>47</v>
      </c>
      <c r="E57" s="30"/>
      <c r="F57" s="29"/>
      <c r="G57" s="26"/>
      <c r="H57" s="28"/>
      <c r="I57" s="26"/>
      <c r="J57" s="26"/>
      <c r="K57" s="26"/>
      <c r="L57" s="29"/>
      <c r="M57" s="30"/>
      <c r="N57" s="29"/>
      <c r="O57" s="29"/>
      <c r="P57" s="29"/>
      <c r="Q57" s="26"/>
      <c r="R57" s="56"/>
      <c r="S57" s="228"/>
      <c r="T57" s="228"/>
      <c r="U57" s="228"/>
      <c r="V57" s="228"/>
      <c r="W57" s="228"/>
      <c r="X57" s="242"/>
      <c r="Y57" s="228"/>
      <c r="Z57" s="354"/>
      <c r="AA57" s="354"/>
      <c r="AB57" s="354"/>
      <c r="AC57" s="354"/>
      <c r="AD57" s="354"/>
      <c r="AE57" s="354"/>
      <c r="AF57" s="354"/>
      <c r="AG57" s="354"/>
      <c r="AH57" s="354"/>
      <c r="AI57" s="354"/>
      <c r="AJ57" s="354"/>
      <c r="AK57" s="354"/>
      <c r="AL57" s="354"/>
      <c r="AM57" s="354"/>
      <c r="AN57" s="354"/>
      <c r="AO57" s="354"/>
      <c r="AP57" s="354"/>
      <c r="AQ57" s="354"/>
      <c r="AR57" s="355"/>
      <c r="AS57" s="228" t="s">
        <v>71</v>
      </c>
      <c r="AT57" s="470" t="s">
        <v>73</v>
      </c>
      <c r="AU57" s="470" t="s">
        <v>122</v>
      </c>
      <c r="AV57" s="472" t="s">
        <v>75</v>
      </c>
      <c r="AW57" s="228"/>
      <c r="AX57" s="228"/>
      <c r="AY57" s="228" t="s">
        <v>94</v>
      </c>
      <c r="AZ57" s="228" t="s">
        <v>92</v>
      </c>
      <c r="BA57" s="228" t="s">
        <v>114</v>
      </c>
      <c r="BB57" s="472" t="s">
        <v>88</v>
      </c>
      <c r="BC57" s="228" t="s">
        <v>107</v>
      </c>
      <c r="BD57" s="228" t="s">
        <v>90</v>
      </c>
      <c r="BE57" s="228"/>
      <c r="BF57" s="228"/>
      <c r="BG57" s="228"/>
      <c r="BH57" s="228"/>
    </row>
    <row r="58" spans="1:60" ht="12.75" customHeight="1" x14ac:dyDescent="0.2">
      <c r="A58" s="515"/>
      <c r="B58" s="512"/>
      <c r="C58" s="37">
        <v>6</v>
      </c>
      <c r="D58" s="514"/>
      <c r="E58" s="30"/>
      <c r="F58" s="26"/>
      <c r="G58" s="114"/>
      <c r="H58" s="28"/>
      <c r="I58" s="161"/>
      <c r="J58" s="26"/>
      <c r="K58" s="26"/>
      <c r="L58" s="26"/>
      <c r="M58" s="26"/>
      <c r="N58" s="26"/>
      <c r="O58" s="26"/>
      <c r="P58" s="26"/>
      <c r="Q58" s="26"/>
      <c r="R58" s="56"/>
      <c r="S58" s="255"/>
      <c r="T58" s="228"/>
      <c r="U58" s="228"/>
      <c r="V58" s="228"/>
      <c r="W58" s="255"/>
      <c r="X58" s="242"/>
      <c r="Y58" s="228"/>
      <c r="Z58" s="354"/>
      <c r="AA58" s="354"/>
      <c r="AB58" s="354"/>
      <c r="AC58" s="354"/>
      <c r="AD58" s="354"/>
      <c r="AE58" s="365"/>
      <c r="AF58" s="354"/>
      <c r="AG58" s="354"/>
      <c r="AH58" s="354"/>
      <c r="AI58" s="354"/>
      <c r="AJ58" s="354"/>
      <c r="AK58" s="358"/>
      <c r="AL58" s="354"/>
      <c r="AM58" s="358"/>
      <c r="AN58" s="359"/>
      <c r="AO58" s="358"/>
      <c r="AP58" s="359"/>
      <c r="AQ58" s="358"/>
      <c r="AR58" s="355"/>
      <c r="AS58" s="255"/>
      <c r="AT58" s="470"/>
      <c r="AU58" s="228"/>
      <c r="AV58" s="256"/>
      <c r="AW58" s="255"/>
      <c r="AX58" s="256"/>
      <c r="AY58" s="255" t="s">
        <v>95</v>
      </c>
      <c r="AZ58" s="228"/>
      <c r="BA58" s="255"/>
      <c r="BB58" s="291"/>
      <c r="BC58" s="255"/>
      <c r="BD58" s="228"/>
      <c r="BE58" s="255"/>
      <c r="BF58" s="228"/>
      <c r="BG58" s="255"/>
      <c r="BH58" s="228"/>
    </row>
    <row r="59" spans="1:60" ht="12.75" customHeight="1" x14ac:dyDescent="0.2">
      <c r="A59" s="515"/>
      <c r="B59" s="512">
        <v>4</v>
      </c>
      <c r="C59" s="37">
        <v>7</v>
      </c>
      <c r="D59" s="516" t="s">
        <v>48</v>
      </c>
      <c r="E59" s="26"/>
      <c r="F59" s="28"/>
      <c r="G59" s="26"/>
      <c r="H59" s="28"/>
      <c r="I59" s="26"/>
      <c r="J59" s="28"/>
      <c r="K59" s="26"/>
      <c r="L59" s="29"/>
      <c r="M59" s="26"/>
      <c r="N59" s="28"/>
      <c r="O59" s="28"/>
      <c r="P59" s="28"/>
      <c r="Q59" s="26"/>
      <c r="R59" s="56"/>
      <c r="S59" s="228"/>
      <c r="T59" s="228"/>
      <c r="U59" s="228"/>
      <c r="V59" s="228"/>
      <c r="W59" s="228"/>
      <c r="X59" s="242"/>
      <c r="Y59" s="228"/>
      <c r="Z59" s="354"/>
      <c r="AA59" s="354"/>
      <c r="AB59" s="354"/>
      <c r="AC59" s="354"/>
      <c r="AD59" s="354"/>
      <c r="AE59" s="354"/>
      <c r="AF59" s="354"/>
      <c r="AG59" s="354"/>
      <c r="AH59" s="354"/>
      <c r="AI59" s="471"/>
      <c r="AJ59" s="354"/>
      <c r="AK59" s="354"/>
      <c r="AL59" s="354"/>
      <c r="AM59" s="354"/>
      <c r="AN59" s="354"/>
      <c r="AO59" s="354"/>
      <c r="AP59" s="354"/>
      <c r="AQ59" s="354"/>
      <c r="AR59" s="354"/>
      <c r="AS59" s="470" t="s">
        <v>128</v>
      </c>
      <c r="AT59" s="470" t="s">
        <v>85</v>
      </c>
      <c r="AU59" s="470" t="s">
        <v>110</v>
      </c>
      <c r="AV59" s="228" t="s">
        <v>79</v>
      </c>
      <c r="AW59" s="228"/>
      <c r="AX59" s="228"/>
      <c r="AY59" s="228" t="s">
        <v>115</v>
      </c>
      <c r="AZ59" s="228" t="s">
        <v>78</v>
      </c>
      <c r="BA59" s="470" t="s">
        <v>110</v>
      </c>
      <c r="BB59" s="228" t="s">
        <v>79</v>
      </c>
      <c r="BC59" s="228" t="s">
        <v>114</v>
      </c>
      <c r="BD59" s="472" t="s">
        <v>90</v>
      </c>
      <c r="BE59" s="228"/>
      <c r="BF59" s="228"/>
      <c r="BG59" s="228"/>
      <c r="BH59" s="228"/>
    </row>
    <row r="60" spans="1:60" ht="12.75" customHeight="1" x14ac:dyDescent="0.2">
      <c r="A60" s="515"/>
      <c r="B60" s="512"/>
      <c r="C60" s="37">
        <v>8</v>
      </c>
      <c r="D60" s="514"/>
      <c r="E60" s="30"/>
      <c r="F60" s="114"/>
      <c r="G60" s="30"/>
      <c r="H60" s="29"/>
      <c r="I60" s="161"/>
      <c r="J60" s="114"/>
      <c r="K60" s="26"/>
      <c r="L60" s="26"/>
      <c r="M60" s="114"/>
      <c r="N60" s="26"/>
      <c r="O60" s="26"/>
      <c r="P60" s="26"/>
      <c r="Q60" s="26"/>
      <c r="R60" s="56"/>
      <c r="S60" s="255"/>
      <c r="T60" s="228"/>
      <c r="U60" s="255"/>
      <c r="V60" s="228"/>
      <c r="W60" s="256"/>
      <c r="X60" s="242"/>
      <c r="Y60" s="228"/>
      <c r="Z60" s="354"/>
      <c r="AA60" s="358"/>
      <c r="AB60" s="354"/>
      <c r="AC60" s="471"/>
      <c r="AD60" s="354"/>
      <c r="AE60" s="358"/>
      <c r="AF60" s="354"/>
      <c r="AG60" s="354"/>
      <c r="AH60" s="354"/>
      <c r="AI60" s="354"/>
      <c r="AJ60" s="354"/>
      <c r="AK60" s="358"/>
      <c r="AL60" s="354"/>
      <c r="AM60" s="358"/>
      <c r="AN60" s="354"/>
      <c r="AO60" s="358"/>
      <c r="AP60" s="359"/>
      <c r="AQ60" s="358"/>
      <c r="AR60" s="359"/>
      <c r="AS60" s="255"/>
      <c r="AT60" s="470"/>
      <c r="AU60" s="255"/>
      <c r="AV60" s="228"/>
      <c r="AW60" s="255"/>
      <c r="AX60" s="228"/>
      <c r="AY60" s="255" t="s">
        <v>121</v>
      </c>
      <c r="AZ60" s="228"/>
      <c r="BA60" s="255"/>
      <c r="BB60" s="228"/>
      <c r="BC60" s="255"/>
      <c r="BD60" s="228"/>
      <c r="BE60" s="255"/>
      <c r="BF60" s="228"/>
      <c r="BG60" s="255"/>
      <c r="BH60" s="242"/>
    </row>
    <row r="61" spans="1:60" ht="12.75" customHeight="1" x14ac:dyDescent="0.2">
      <c r="A61" s="515"/>
      <c r="B61" s="512">
        <v>5</v>
      </c>
      <c r="C61" s="37">
        <v>9</v>
      </c>
      <c r="D61" s="516" t="s">
        <v>49</v>
      </c>
      <c r="E61" s="38"/>
      <c r="F61" s="26"/>
      <c r="G61" s="26"/>
      <c r="H61" s="28"/>
      <c r="I61" s="26"/>
      <c r="J61" s="28"/>
      <c r="K61" s="26"/>
      <c r="L61" s="28"/>
      <c r="M61" s="26"/>
      <c r="N61" s="28"/>
      <c r="O61" s="28"/>
      <c r="P61" s="28"/>
      <c r="Q61" s="26"/>
      <c r="R61" s="56"/>
      <c r="S61" s="228"/>
      <c r="T61" s="228"/>
      <c r="U61" s="228"/>
      <c r="V61" s="228"/>
      <c r="W61" s="228"/>
      <c r="X61" s="242"/>
      <c r="Y61" s="228"/>
      <c r="Z61" s="354"/>
      <c r="AA61" s="354"/>
      <c r="AB61" s="354"/>
      <c r="AC61" s="354"/>
      <c r="AD61" s="354"/>
      <c r="AE61" s="354"/>
      <c r="AF61" s="354"/>
      <c r="AG61" s="354"/>
      <c r="AH61" s="354"/>
      <c r="AI61" s="471"/>
      <c r="AJ61" s="354"/>
      <c r="AK61" s="354"/>
      <c r="AL61" s="354"/>
      <c r="AM61" s="354"/>
      <c r="AN61" s="354"/>
      <c r="AO61" s="354"/>
      <c r="AP61" s="354"/>
      <c r="AQ61" s="471"/>
      <c r="AR61" s="359"/>
      <c r="AS61" s="470"/>
      <c r="AT61" s="470"/>
      <c r="AU61" s="228" t="s">
        <v>110</v>
      </c>
      <c r="AV61" s="228" t="s">
        <v>79</v>
      </c>
      <c r="AW61" s="215"/>
      <c r="AX61" s="228"/>
      <c r="AY61" s="228"/>
      <c r="AZ61" s="256"/>
      <c r="BA61" s="228" t="s">
        <v>110</v>
      </c>
      <c r="BB61" s="228" t="s">
        <v>79</v>
      </c>
      <c r="BC61" s="228"/>
      <c r="BD61" s="228"/>
      <c r="BE61" s="272"/>
      <c r="BF61" s="256"/>
      <c r="BG61" s="242"/>
      <c r="BH61" s="242"/>
    </row>
    <row r="62" spans="1:60" ht="12.75" customHeight="1" x14ac:dyDescent="0.2">
      <c r="A62" s="515"/>
      <c r="B62" s="512"/>
      <c r="C62" s="37">
        <v>10</v>
      </c>
      <c r="D62" s="514"/>
      <c r="E62" s="106"/>
      <c r="F62" s="26"/>
      <c r="G62" s="30"/>
      <c r="H62" s="26"/>
      <c r="I62" s="26"/>
      <c r="J62" s="26"/>
      <c r="K62" s="114"/>
      <c r="L62" s="26"/>
      <c r="M62" s="26"/>
      <c r="N62" s="38"/>
      <c r="O62" s="38"/>
      <c r="P62" s="38"/>
      <c r="Q62" s="114"/>
      <c r="R62" s="56"/>
      <c r="S62" s="277"/>
      <c r="T62" s="228"/>
      <c r="U62" s="228"/>
      <c r="V62" s="228"/>
      <c r="W62" s="228"/>
      <c r="X62" s="242"/>
      <c r="Y62" s="228"/>
      <c r="Z62" s="354"/>
      <c r="AA62" s="366"/>
      <c r="AB62" s="354"/>
      <c r="AC62" s="354"/>
      <c r="AD62" s="354"/>
      <c r="AE62" s="354"/>
      <c r="AF62" s="354"/>
      <c r="AG62" s="366"/>
      <c r="AH62" s="354"/>
      <c r="AI62" s="366"/>
      <c r="AJ62" s="354"/>
      <c r="AK62" s="471"/>
      <c r="AL62" s="354"/>
      <c r="AM62" s="471"/>
      <c r="AN62" s="354"/>
      <c r="AO62" s="471"/>
      <c r="AP62" s="354"/>
      <c r="AQ62" s="471"/>
      <c r="AR62" s="355"/>
      <c r="AS62" s="475"/>
      <c r="AT62" s="470"/>
      <c r="AU62" s="215"/>
      <c r="AV62" s="256"/>
      <c r="AW62" s="228"/>
      <c r="AX62" s="228"/>
      <c r="AY62" s="228"/>
      <c r="AZ62" s="256"/>
      <c r="BA62" s="228"/>
      <c r="BB62" s="256"/>
      <c r="BC62" s="228"/>
      <c r="BD62" s="256"/>
      <c r="BE62" s="242"/>
      <c r="BF62" s="256"/>
      <c r="BG62" s="272"/>
      <c r="BH62" s="272"/>
    </row>
    <row r="63" spans="1:60" ht="12.75" customHeight="1" x14ac:dyDescent="0.2">
      <c r="A63" s="515"/>
      <c r="B63" s="512">
        <v>6</v>
      </c>
      <c r="C63" s="37">
        <v>11</v>
      </c>
      <c r="D63" s="516" t="s">
        <v>50</v>
      </c>
      <c r="E63" s="38"/>
      <c r="F63" s="36"/>
      <c r="G63" s="38"/>
      <c r="H63" s="36"/>
      <c r="I63" s="110"/>
      <c r="J63" s="48"/>
      <c r="K63" s="26"/>
      <c r="L63" s="36"/>
      <c r="M63" s="38"/>
      <c r="N63" s="36"/>
      <c r="O63" s="36"/>
      <c r="P63" s="36"/>
      <c r="Q63" s="26"/>
      <c r="R63" s="56"/>
      <c r="S63" s="228"/>
      <c r="T63" s="228"/>
      <c r="U63" s="228"/>
      <c r="V63" s="228"/>
      <c r="W63" s="228"/>
      <c r="X63" s="242"/>
      <c r="Y63" s="228"/>
      <c r="Z63" s="354"/>
      <c r="AA63" s="354"/>
      <c r="AB63" s="354"/>
      <c r="AC63" s="354"/>
      <c r="AD63" s="354"/>
      <c r="AE63" s="354"/>
      <c r="AF63" s="354"/>
      <c r="AG63" s="354"/>
      <c r="AH63" s="354"/>
      <c r="AI63" s="359"/>
      <c r="AJ63" s="359"/>
      <c r="AK63" s="354"/>
      <c r="AL63" s="354"/>
      <c r="AM63" s="354"/>
      <c r="AN63" s="354"/>
      <c r="AO63" s="354"/>
      <c r="AP63" s="354"/>
      <c r="AQ63" s="354"/>
      <c r="AR63" s="355"/>
      <c r="AS63" s="470"/>
      <c r="AT63" s="470"/>
      <c r="AU63" s="469"/>
      <c r="AV63" s="470"/>
      <c r="AW63" s="228"/>
      <c r="AX63" s="228"/>
      <c r="AY63" s="228"/>
      <c r="AZ63" s="228"/>
      <c r="BA63" s="228"/>
      <c r="BB63" s="228"/>
      <c r="BC63" s="228"/>
      <c r="BD63" s="228"/>
      <c r="BE63" s="228"/>
      <c r="BF63" s="228"/>
      <c r="BG63" s="228"/>
      <c r="BH63" s="242"/>
    </row>
    <row r="64" spans="1:60" ht="12.75" customHeight="1" thickBot="1" x14ac:dyDescent="0.25">
      <c r="A64" s="518"/>
      <c r="B64" s="523"/>
      <c r="C64" s="135">
        <v>12</v>
      </c>
      <c r="D64" s="517"/>
      <c r="E64" s="117"/>
      <c r="F64" s="76"/>
      <c r="G64" s="76"/>
      <c r="H64" s="76"/>
      <c r="I64" s="117"/>
      <c r="J64" s="76"/>
      <c r="K64" s="117"/>
      <c r="L64" s="76"/>
      <c r="M64" s="117"/>
      <c r="N64" s="76"/>
      <c r="O64" s="76"/>
      <c r="P64" s="76"/>
      <c r="Q64" s="117"/>
      <c r="R64" s="481"/>
      <c r="X64" s="242"/>
      <c r="Y64" s="255"/>
      <c r="Z64" s="354"/>
      <c r="AA64" s="366"/>
      <c r="AB64" s="354"/>
      <c r="AC64" s="354"/>
      <c r="AD64" s="354"/>
      <c r="AE64" s="354"/>
      <c r="AF64" s="354"/>
      <c r="AG64" s="366"/>
      <c r="AH64" s="354"/>
      <c r="AJ64" s="359"/>
      <c r="AK64" s="471"/>
      <c r="AL64" s="354"/>
      <c r="AM64" s="354"/>
      <c r="AN64" s="354"/>
      <c r="AO64" s="471"/>
      <c r="AP64" s="354"/>
      <c r="AQ64" s="366"/>
      <c r="AR64" s="366"/>
      <c r="AS64" s="475"/>
      <c r="AT64" s="470"/>
      <c r="AU64" s="215"/>
      <c r="AV64" s="256"/>
      <c r="AW64" s="256"/>
      <c r="AX64" s="256"/>
      <c r="AY64" s="283"/>
      <c r="AZ64" s="228"/>
      <c r="BA64" s="283"/>
      <c r="BB64" s="228"/>
      <c r="BC64" s="283"/>
      <c r="BD64" s="228"/>
      <c r="BE64" s="283"/>
      <c r="BF64" s="228"/>
      <c r="BG64" s="283"/>
      <c r="BH64" s="272"/>
    </row>
    <row r="65" spans="1:60" ht="12.75" customHeight="1" x14ac:dyDescent="0.2">
      <c r="A65" s="171" t="s">
        <v>86</v>
      </c>
      <c r="B65" s="524" t="s">
        <v>39</v>
      </c>
      <c r="C65" s="25" t="s">
        <v>39</v>
      </c>
      <c r="D65" s="513" t="s">
        <v>40</v>
      </c>
      <c r="E65" s="38"/>
      <c r="F65" s="36"/>
      <c r="G65" s="38"/>
      <c r="H65" s="36"/>
      <c r="I65" s="35"/>
      <c r="J65" s="172"/>
      <c r="K65" s="173"/>
      <c r="L65" s="172"/>
      <c r="M65" s="38"/>
      <c r="N65" s="49"/>
      <c r="O65" s="49"/>
      <c r="P65" s="49"/>
      <c r="Q65" s="38"/>
      <c r="R65" s="480"/>
      <c r="U65" s="228"/>
      <c r="V65" s="256"/>
      <c r="W65" s="228"/>
      <c r="X65" s="242"/>
      <c r="Y65" s="228"/>
      <c r="Z65" s="354"/>
      <c r="AA65" s="354"/>
      <c r="AB65" s="354"/>
      <c r="AC65" s="354"/>
      <c r="AD65" s="354"/>
      <c r="AE65" s="354"/>
      <c r="AF65" s="354"/>
      <c r="AG65" s="366"/>
      <c r="AH65" s="354"/>
      <c r="AI65" s="354"/>
      <c r="AJ65" s="354"/>
      <c r="AK65" s="354"/>
      <c r="AL65" s="354"/>
      <c r="AM65" s="354"/>
      <c r="AN65" s="354"/>
      <c r="AO65" s="354"/>
      <c r="AP65" s="354"/>
      <c r="AQ65" s="354"/>
      <c r="AR65" s="355"/>
      <c r="AS65" s="228"/>
      <c r="AT65" s="228"/>
      <c r="AU65" s="469"/>
      <c r="AV65" s="228"/>
      <c r="AW65" s="470"/>
      <c r="AX65" s="228"/>
      <c r="AY65" s="272"/>
      <c r="AZ65" s="228"/>
      <c r="BA65" s="228"/>
      <c r="BB65" s="228"/>
      <c r="BC65" s="228"/>
      <c r="BD65" s="228"/>
      <c r="BE65" s="228"/>
      <c r="BF65" s="228"/>
      <c r="BG65" s="215"/>
      <c r="BH65" s="242"/>
    </row>
    <row r="66" spans="1:60" ht="12.6" customHeight="1" x14ac:dyDescent="0.2">
      <c r="A66" s="525" t="s">
        <v>62</v>
      </c>
      <c r="B66" s="522"/>
      <c r="C66" s="37" t="s">
        <v>63</v>
      </c>
      <c r="D66" s="514"/>
      <c r="E66" s="106"/>
      <c r="F66" s="38"/>
      <c r="G66" s="38"/>
      <c r="H66" s="38"/>
      <c r="I66" s="38"/>
      <c r="J66" s="36"/>
      <c r="K66" s="106"/>
      <c r="L66" s="38"/>
      <c r="M66" s="106"/>
      <c r="N66" s="38"/>
      <c r="O66" s="38"/>
      <c r="P66" s="38"/>
      <c r="Q66" s="106"/>
      <c r="R66" s="480"/>
      <c r="U66" s="255"/>
      <c r="V66" s="256"/>
      <c r="W66" s="228"/>
      <c r="X66" s="242"/>
      <c r="Y66" s="255"/>
      <c r="Z66" s="354"/>
      <c r="AA66" s="358"/>
      <c r="AB66" s="354"/>
      <c r="AC66" s="354"/>
      <c r="AD66" s="354"/>
      <c r="AE66" s="354"/>
      <c r="AF66" s="354"/>
      <c r="AG66" s="366"/>
      <c r="AH66" s="354"/>
      <c r="AI66" s="354"/>
      <c r="AJ66" s="359"/>
      <c r="AK66" s="354"/>
      <c r="AL66" s="359"/>
      <c r="AM66" s="358"/>
      <c r="AN66" s="359"/>
      <c r="AO66" s="354"/>
      <c r="AP66" s="359"/>
      <c r="AQ66" s="471"/>
      <c r="AR66" s="355"/>
      <c r="AS66" s="255"/>
      <c r="AT66" s="228"/>
      <c r="AU66" s="228"/>
      <c r="AV66" s="228"/>
      <c r="AW66" s="255"/>
      <c r="AX66" s="228"/>
      <c r="AY66" s="272"/>
      <c r="AZ66" s="228"/>
      <c r="BA66" s="215"/>
      <c r="BB66" s="256"/>
      <c r="BC66" s="255"/>
      <c r="BD66" s="228"/>
      <c r="BE66" s="255"/>
      <c r="BF66" s="228"/>
      <c r="BG66" s="215"/>
      <c r="BH66" s="242"/>
    </row>
    <row r="67" spans="1:60" ht="12.75" customHeight="1" x14ac:dyDescent="0.2">
      <c r="A67" s="525"/>
      <c r="B67" s="519" t="s">
        <v>63</v>
      </c>
      <c r="C67" s="37" t="s">
        <v>64</v>
      </c>
      <c r="D67" s="516" t="s">
        <v>46</v>
      </c>
      <c r="E67" s="110"/>
      <c r="F67" s="48"/>
      <c r="G67" s="38"/>
      <c r="H67" s="48"/>
      <c r="I67" s="38"/>
      <c r="J67" s="36"/>
      <c r="K67" s="110"/>
      <c r="L67" s="48"/>
      <c r="M67" s="38"/>
      <c r="N67" s="36"/>
      <c r="O67" s="36"/>
      <c r="P67" s="36"/>
      <c r="Q67" s="38"/>
      <c r="R67" s="108"/>
      <c r="U67" s="228"/>
      <c r="V67" s="256"/>
      <c r="W67" s="228"/>
      <c r="X67" s="242"/>
      <c r="Y67" s="228"/>
      <c r="Z67" s="354"/>
      <c r="AA67" s="354"/>
      <c r="AB67" s="354"/>
      <c r="AC67" s="354"/>
      <c r="AD67" s="354"/>
      <c r="AE67" s="354"/>
      <c r="AF67" s="354"/>
      <c r="AG67" s="366"/>
      <c r="AH67" s="354"/>
      <c r="AI67" s="354"/>
      <c r="AJ67" s="354"/>
      <c r="AK67" s="354"/>
      <c r="AL67" s="354"/>
      <c r="AM67" s="354"/>
      <c r="AN67" s="354"/>
      <c r="AO67" s="354"/>
      <c r="AP67" s="354"/>
      <c r="AQ67" s="354"/>
      <c r="AR67" s="355"/>
      <c r="AS67" s="228"/>
      <c r="AT67" s="228"/>
      <c r="AU67" s="469"/>
      <c r="AV67" s="228"/>
      <c r="AW67" s="470"/>
      <c r="AX67" s="228"/>
      <c r="AY67" s="272"/>
      <c r="AZ67" s="228"/>
      <c r="BA67" s="228"/>
      <c r="BB67" s="228"/>
      <c r="BC67" s="228"/>
      <c r="BD67" s="228"/>
      <c r="BE67" s="228"/>
      <c r="BF67" s="228"/>
      <c r="BG67" s="215"/>
      <c r="BH67" s="242"/>
    </row>
    <row r="68" spans="1:60" ht="12.75" customHeight="1" x14ac:dyDescent="0.2">
      <c r="A68" s="525"/>
      <c r="B68" s="522"/>
      <c r="C68" s="37" t="s">
        <v>65</v>
      </c>
      <c r="D68" s="514"/>
      <c r="E68" s="110"/>
      <c r="F68" s="48"/>
      <c r="G68" s="110"/>
      <c r="H68" s="48"/>
      <c r="I68" s="110"/>
      <c r="J68" s="48"/>
      <c r="K68" s="110"/>
      <c r="L68" s="48"/>
      <c r="M68" s="110"/>
      <c r="N68" s="48"/>
      <c r="O68" s="48"/>
      <c r="P68" s="48"/>
      <c r="Q68" s="110"/>
      <c r="R68" s="95"/>
      <c r="U68" s="255"/>
      <c r="V68" s="256"/>
      <c r="W68" s="228"/>
      <c r="X68" s="242"/>
      <c r="Y68" s="255"/>
      <c r="Z68" s="354"/>
      <c r="AA68" s="358"/>
      <c r="AB68" s="354"/>
      <c r="AC68" s="354"/>
      <c r="AD68" s="354"/>
      <c r="AE68" s="354"/>
      <c r="AF68" s="354"/>
      <c r="AG68" s="366"/>
      <c r="AH68" s="354"/>
      <c r="AI68" s="354"/>
      <c r="AJ68" s="359"/>
      <c r="AK68" s="471"/>
      <c r="AL68" s="359"/>
      <c r="AM68" s="358"/>
      <c r="AN68" s="359"/>
      <c r="AO68" s="471"/>
      <c r="AP68" s="359"/>
      <c r="AQ68" s="354"/>
      <c r="AR68" s="355"/>
      <c r="AS68" s="255"/>
      <c r="AT68" s="228"/>
      <c r="AU68" s="272"/>
      <c r="AV68" s="228"/>
      <c r="AW68" s="255"/>
      <c r="AX68" s="228"/>
      <c r="AY68" s="272"/>
      <c r="AZ68" s="228"/>
      <c r="BA68" s="255"/>
      <c r="BB68" s="228"/>
      <c r="BC68" s="215"/>
      <c r="BD68" s="256"/>
      <c r="BE68" s="255"/>
      <c r="BF68" s="228"/>
      <c r="BG68" s="215"/>
      <c r="BH68" s="242"/>
    </row>
    <row r="69" spans="1:60" ht="13.9" customHeight="1" thickBot="1" x14ac:dyDescent="0.25">
      <c r="A69" s="526"/>
      <c r="B69" s="166"/>
      <c r="C69" s="135" t="s">
        <v>66</v>
      </c>
      <c r="D69" s="189"/>
      <c r="E69" s="116"/>
      <c r="F69" s="75"/>
      <c r="G69" s="120"/>
      <c r="H69" s="75"/>
      <c r="I69" s="76"/>
      <c r="J69" s="75"/>
      <c r="K69" s="116"/>
      <c r="L69" s="75"/>
      <c r="M69" s="76"/>
      <c r="N69" s="87"/>
      <c r="O69" s="87"/>
      <c r="P69" s="87"/>
      <c r="Q69" s="76"/>
      <c r="R69" s="484"/>
      <c r="U69" s="228"/>
      <c r="V69" s="256"/>
      <c r="W69" s="228"/>
      <c r="X69" s="242"/>
      <c r="Y69" s="228"/>
      <c r="Z69" s="354"/>
      <c r="AA69" s="354"/>
      <c r="AB69" s="354"/>
      <c r="AD69" s="359"/>
      <c r="AF69" s="359"/>
      <c r="AI69" s="354"/>
      <c r="AJ69" s="354"/>
      <c r="AK69" s="354"/>
      <c r="AL69" s="354"/>
      <c r="AM69" s="354"/>
      <c r="AN69" s="354"/>
      <c r="AO69" s="354"/>
      <c r="AP69" s="354"/>
      <c r="AQ69" s="354"/>
      <c r="AR69" s="355"/>
      <c r="AS69" s="228"/>
      <c r="AT69" s="228"/>
      <c r="AU69" s="228"/>
      <c r="AV69" s="228"/>
      <c r="AW69" s="470"/>
      <c r="AX69" s="228"/>
      <c r="AY69" s="215"/>
      <c r="AZ69" s="215"/>
      <c r="BA69" s="228"/>
      <c r="BB69" s="228"/>
      <c r="BC69" s="228"/>
      <c r="BD69" s="228"/>
      <c r="BE69" s="228"/>
      <c r="BF69" s="228"/>
      <c r="BG69" s="215"/>
      <c r="BH69" s="272"/>
    </row>
    <row r="70" spans="1:60" ht="12.75" customHeight="1" x14ac:dyDescent="0.2">
      <c r="A70" s="199"/>
      <c r="B70" s="200"/>
      <c r="D70" s="201"/>
      <c r="E70" s="1" t="s">
        <v>67</v>
      </c>
      <c r="Y70" s="346" t="s">
        <v>67</v>
      </c>
      <c r="Z70" s="365"/>
      <c r="AA70" s="478"/>
      <c r="AB70" s="365"/>
      <c r="AC70" s="478"/>
      <c r="AD70" s="365"/>
      <c r="AE70" s="478" t="s">
        <v>68</v>
      </c>
      <c r="AF70" s="365"/>
      <c r="AI70" s="215"/>
      <c r="AR70" s="359"/>
    </row>
    <row r="71" spans="1:60" ht="10.5" customHeight="1" x14ac:dyDescent="0.2"/>
    <row r="72" spans="1:60" ht="10.5" customHeight="1" x14ac:dyDescent="0.2"/>
    <row r="73" spans="1:60" ht="10.5" customHeight="1" x14ac:dyDescent="0.2"/>
    <row r="74" spans="1:60" ht="10.5" customHeight="1" x14ac:dyDescent="0.2"/>
    <row r="75" spans="1:60" ht="10.5" customHeight="1" x14ac:dyDescent="0.2">
      <c r="A75" s="527"/>
      <c r="B75" s="528"/>
      <c r="C75" s="528"/>
      <c r="D75" s="529"/>
    </row>
    <row r="76" spans="1:60" ht="10.5" customHeight="1" x14ac:dyDescent="0.2">
      <c r="A76" s="527"/>
      <c r="B76" s="528"/>
      <c r="C76" s="528"/>
      <c r="D76" s="530"/>
    </row>
    <row r="77" spans="1:60" x14ac:dyDescent="0.2">
      <c r="A77" s="531"/>
      <c r="B77" s="532"/>
      <c r="D77" s="533"/>
    </row>
    <row r="78" spans="1:60" x14ac:dyDescent="0.2">
      <c r="A78" s="531"/>
      <c r="B78" s="532"/>
      <c r="D78" s="533"/>
    </row>
    <row r="79" spans="1:60" x14ac:dyDescent="0.2">
      <c r="A79" s="534"/>
      <c r="B79" s="532"/>
      <c r="D79" s="533"/>
    </row>
    <row r="80" spans="1:60" x14ac:dyDescent="0.2">
      <c r="A80" s="534"/>
      <c r="B80" s="532"/>
      <c r="D80" s="533"/>
    </row>
    <row r="81" spans="1:4" x14ac:dyDescent="0.2">
      <c r="A81" s="534"/>
      <c r="B81" s="532"/>
      <c r="D81" s="533"/>
    </row>
    <row r="82" spans="1:4" x14ac:dyDescent="0.2">
      <c r="A82" s="534"/>
      <c r="B82" s="532"/>
      <c r="D82" s="533"/>
    </row>
    <row r="83" spans="1:4" x14ac:dyDescent="0.2">
      <c r="A83" s="534"/>
      <c r="B83" s="532"/>
      <c r="D83" s="533"/>
    </row>
    <row r="84" spans="1:4" x14ac:dyDescent="0.2">
      <c r="A84" s="534"/>
      <c r="B84" s="532"/>
      <c r="D84" s="533"/>
    </row>
    <row r="85" spans="1:4" x14ac:dyDescent="0.2">
      <c r="A85" s="534"/>
      <c r="B85" s="532"/>
      <c r="C85" s="208"/>
      <c r="D85" s="533"/>
    </row>
    <row r="86" spans="1:4" x14ac:dyDescent="0.2">
      <c r="A86" s="534"/>
      <c r="B86" s="532"/>
      <c r="C86" s="208"/>
      <c r="D86" s="533"/>
    </row>
    <row r="87" spans="1:4" x14ac:dyDescent="0.2">
      <c r="A87" s="534"/>
      <c r="B87" s="532"/>
      <c r="C87" s="208"/>
      <c r="D87" s="533"/>
    </row>
    <row r="88" spans="1:4" x14ac:dyDescent="0.2">
      <c r="A88" s="534"/>
      <c r="B88" s="532"/>
      <c r="C88" s="208"/>
      <c r="D88" s="533"/>
    </row>
    <row r="89" spans="1:4" x14ac:dyDescent="0.2">
      <c r="A89" s="531"/>
      <c r="B89" s="532"/>
      <c r="D89" s="533"/>
    </row>
    <row r="90" spans="1:4" x14ac:dyDescent="0.2">
      <c r="A90" s="531"/>
      <c r="B90" s="532"/>
      <c r="D90" s="533"/>
    </row>
    <row r="91" spans="1:4" x14ac:dyDescent="0.2">
      <c r="A91" s="534"/>
      <c r="B91" s="532"/>
      <c r="D91" s="533"/>
    </row>
    <row r="92" spans="1:4" x14ac:dyDescent="0.2">
      <c r="A92" s="534"/>
      <c r="B92" s="532"/>
      <c r="D92" s="533"/>
    </row>
    <row r="93" spans="1:4" x14ac:dyDescent="0.2">
      <c r="A93" s="534"/>
      <c r="B93" s="532"/>
      <c r="D93" s="533"/>
    </row>
    <row r="94" spans="1:4" x14ac:dyDescent="0.2">
      <c r="A94" s="534"/>
      <c r="B94" s="532"/>
      <c r="D94" s="533"/>
    </row>
    <row r="95" spans="1:4" x14ac:dyDescent="0.2">
      <c r="A95" s="534"/>
      <c r="B95" s="532"/>
      <c r="D95" s="533"/>
    </row>
    <row r="96" spans="1:4" x14ac:dyDescent="0.2">
      <c r="A96" s="534"/>
      <c r="B96" s="532"/>
      <c r="D96" s="533"/>
    </row>
    <row r="97" spans="1:4" x14ac:dyDescent="0.2">
      <c r="A97" s="534"/>
      <c r="B97" s="532"/>
      <c r="D97" s="533"/>
    </row>
    <row r="98" spans="1:4" x14ac:dyDescent="0.2">
      <c r="A98" s="534"/>
      <c r="B98" s="532"/>
      <c r="C98" s="208"/>
      <c r="D98" s="533"/>
    </row>
    <row r="99" spans="1:4" x14ac:dyDescent="0.2">
      <c r="A99" s="534"/>
      <c r="B99" s="532"/>
      <c r="C99" s="208"/>
      <c r="D99" s="533"/>
    </row>
    <row r="100" spans="1:4" x14ac:dyDescent="0.2">
      <c r="A100" s="534"/>
      <c r="B100" s="532"/>
      <c r="C100" s="208"/>
      <c r="D100" s="533"/>
    </row>
    <row r="101" spans="1:4" x14ac:dyDescent="0.2">
      <c r="A101" s="531"/>
      <c r="B101" s="532"/>
      <c r="D101" s="533"/>
    </row>
    <row r="102" spans="1:4" x14ac:dyDescent="0.2">
      <c r="A102" s="531"/>
      <c r="B102" s="532"/>
      <c r="D102" s="533"/>
    </row>
    <row r="103" spans="1:4" x14ac:dyDescent="0.2">
      <c r="A103" s="534"/>
      <c r="B103" s="532"/>
      <c r="D103" s="533"/>
    </row>
    <row r="104" spans="1:4" x14ac:dyDescent="0.2">
      <c r="A104" s="534"/>
      <c r="B104" s="532"/>
      <c r="D104" s="533"/>
    </row>
    <row r="105" spans="1:4" x14ac:dyDescent="0.2">
      <c r="A105" s="534"/>
      <c r="B105" s="532"/>
      <c r="D105" s="533"/>
    </row>
    <row r="106" spans="1:4" x14ac:dyDescent="0.2">
      <c r="A106" s="534"/>
      <c r="B106" s="532"/>
      <c r="D106" s="533"/>
    </row>
    <row r="107" spans="1:4" x14ac:dyDescent="0.2">
      <c r="A107" s="534"/>
      <c r="B107" s="532"/>
      <c r="D107" s="533"/>
    </row>
    <row r="108" spans="1:4" x14ac:dyDescent="0.2">
      <c r="A108" s="534"/>
      <c r="B108" s="532"/>
      <c r="D108" s="533"/>
    </row>
    <row r="109" spans="1:4" x14ac:dyDescent="0.2">
      <c r="A109" s="534"/>
      <c r="B109" s="532"/>
      <c r="D109" s="533"/>
    </row>
    <row r="110" spans="1:4" x14ac:dyDescent="0.2">
      <c r="A110" s="534"/>
      <c r="B110" s="532"/>
      <c r="C110" s="208"/>
      <c r="D110" s="533"/>
    </row>
    <row r="111" spans="1:4" x14ac:dyDescent="0.2">
      <c r="A111" s="534"/>
      <c r="B111" s="532"/>
      <c r="C111" s="208"/>
      <c r="D111" s="533"/>
    </row>
    <row r="112" spans="1:4" x14ac:dyDescent="0.2">
      <c r="A112" s="534"/>
      <c r="B112" s="532"/>
      <c r="C112" s="208"/>
      <c r="D112" s="533"/>
    </row>
    <row r="113" spans="1:4" x14ac:dyDescent="0.2">
      <c r="A113" s="531"/>
      <c r="B113" s="532"/>
      <c r="D113" s="533"/>
    </row>
    <row r="114" spans="1:4" x14ac:dyDescent="0.2">
      <c r="A114" s="531"/>
      <c r="B114" s="532"/>
      <c r="D114" s="533"/>
    </row>
    <row r="115" spans="1:4" x14ac:dyDescent="0.2">
      <c r="A115" s="534"/>
      <c r="B115" s="532"/>
      <c r="D115" s="533"/>
    </row>
    <row r="116" spans="1:4" x14ac:dyDescent="0.2">
      <c r="A116" s="534"/>
      <c r="B116" s="532"/>
      <c r="D116" s="533"/>
    </row>
    <row r="117" spans="1:4" x14ac:dyDescent="0.2">
      <c r="A117" s="534"/>
      <c r="B117" s="532"/>
      <c r="D117" s="533"/>
    </row>
    <row r="118" spans="1:4" x14ac:dyDescent="0.2">
      <c r="A118" s="534"/>
      <c r="B118" s="532"/>
      <c r="D118" s="533"/>
    </row>
    <row r="119" spans="1:4" x14ac:dyDescent="0.2">
      <c r="A119" s="534"/>
      <c r="B119" s="532"/>
      <c r="D119" s="533"/>
    </row>
    <row r="120" spans="1:4" x14ac:dyDescent="0.2">
      <c r="A120" s="534"/>
      <c r="B120" s="532"/>
      <c r="D120" s="533"/>
    </row>
    <row r="121" spans="1:4" x14ac:dyDescent="0.2">
      <c r="A121" s="534"/>
      <c r="B121" s="532"/>
      <c r="C121" s="208"/>
      <c r="D121" s="533"/>
    </row>
    <row r="122" spans="1:4" x14ac:dyDescent="0.2">
      <c r="A122" s="534"/>
      <c r="B122" s="532"/>
      <c r="C122" s="208"/>
      <c r="D122" s="533"/>
    </row>
    <row r="123" spans="1:4" x14ac:dyDescent="0.2">
      <c r="A123" s="534"/>
      <c r="B123" s="532"/>
      <c r="C123" s="208"/>
      <c r="D123" s="533"/>
    </row>
    <row r="124" spans="1:4" x14ac:dyDescent="0.2">
      <c r="A124" s="534"/>
      <c r="B124" s="532"/>
      <c r="C124" s="208"/>
      <c r="D124" s="533"/>
    </row>
    <row r="125" spans="1:4" x14ac:dyDescent="0.2">
      <c r="A125" s="531"/>
      <c r="B125" s="532"/>
      <c r="C125" s="208"/>
      <c r="D125" s="533"/>
    </row>
    <row r="126" spans="1:4" x14ac:dyDescent="0.2">
      <c r="A126" s="531"/>
      <c r="B126" s="532"/>
      <c r="C126" s="208"/>
      <c r="D126" s="533"/>
    </row>
    <row r="127" spans="1:4" x14ac:dyDescent="0.2">
      <c r="A127" s="534"/>
      <c r="B127" s="532"/>
      <c r="C127" s="208"/>
      <c r="D127" s="533"/>
    </row>
    <row r="128" spans="1:4" x14ac:dyDescent="0.2">
      <c r="A128" s="534"/>
      <c r="B128" s="532"/>
      <c r="C128" s="208"/>
      <c r="D128" s="533"/>
    </row>
    <row r="129" spans="1:4" x14ac:dyDescent="0.2">
      <c r="A129" s="534"/>
      <c r="B129" s="532"/>
      <c r="C129" s="208"/>
      <c r="D129" s="533"/>
    </row>
    <row r="130" spans="1:4" x14ac:dyDescent="0.2">
      <c r="A130" s="534"/>
      <c r="B130" s="532"/>
      <c r="C130" s="208"/>
      <c r="D130" s="533"/>
    </row>
    <row r="131" spans="1:4" x14ac:dyDescent="0.2">
      <c r="A131" s="534"/>
      <c r="B131" s="532"/>
      <c r="C131" s="208"/>
      <c r="D131" s="533"/>
    </row>
    <row r="132" spans="1:4" x14ac:dyDescent="0.2">
      <c r="A132" s="534"/>
      <c r="B132" s="532"/>
      <c r="C132" s="208"/>
      <c r="D132" s="533"/>
    </row>
    <row r="133" spans="1:4" x14ac:dyDescent="0.2">
      <c r="A133" s="534"/>
      <c r="B133" s="532"/>
      <c r="C133" s="208"/>
      <c r="D133" s="533"/>
    </row>
    <row r="134" spans="1:4" x14ac:dyDescent="0.2">
      <c r="A134" s="534"/>
      <c r="B134" s="532"/>
      <c r="C134" s="208"/>
      <c r="D134" s="533"/>
    </row>
    <row r="135" spans="1:4" x14ac:dyDescent="0.2">
      <c r="A135" s="534"/>
      <c r="B135" s="532"/>
      <c r="C135" s="208"/>
      <c r="D135" s="533"/>
    </row>
    <row r="136" spans="1:4" x14ac:dyDescent="0.2">
      <c r="A136" s="534"/>
      <c r="B136" s="532"/>
      <c r="C136" s="208"/>
      <c r="D136" s="533"/>
    </row>
    <row r="137" spans="1:4" x14ac:dyDescent="0.2">
      <c r="A137" s="207"/>
      <c r="B137" s="532"/>
      <c r="C137" s="208"/>
      <c r="D137" s="533"/>
    </row>
    <row r="138" spans="1:4" x14ac:dyDescent="0.2">
      <c r="A138" s="535"/>
      <c r="B138" s="532"/>
      <c r="C138" s="208"/>
      <c r="D138" s="533"/>
    </row>
    <row r="139" spans="1:4" x14ac:dyDescent="0.2">
      <c r="A139" s="535"/>
      <c r="B139" s="532"/>
      <c r="C139" s="208"/>
      <c r="D139" s="533"/>
    </row>
    <row r="140" spans="1:4" x14ac:dyDescent="0.2">
      <c r="A140" s="535"/>
      <c r="B140" s="532"/>
      <c r="C140" s="208"/>
      <c r="D140" s="533"/>
    </row>
    <row r="141" spans="1:4" x14ac:dyDescent="0.2">
      <c r="A141" s="535"/>
      <c r="B141" s="200"/>
      <c r="D141" s="209"/>
    </row>
    <row r="142" spans="1:4" x14ac:dyDescent="0.2">
      <c r="B142" s="200"/>
      <c r="D142" s="209"/>
    </row>
  </sheetData>
  <mergeCells count="186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U3:AU4"/>
    <mergeCell ref="AW3:AW4"/>
    <mergeCell ref="AY3:AY4"/>
    <mergeCell ref="BA3:BA4"/>
    <mergeCell ref="BC3:BC4"/>
    <mergeCell ref="BE3:BE4"/>
    <mergeCell ref="BG3:BG4"/>
    <mergeCell ref="A5:A6"/>
    <mergeCell ref="B5:B6"/>
    <mergeCell ref="D5:D6"/>
    <mergeCell ref="AC3:AC4"/>
    <mergeCell ref="AE3:AE4"/>
    <mergeCell ref="AG3:AG4"/>
    <mergeCell ref="AI3:AI4"/>
    <mergeCell ref="AK3:AK4"/>
    <mergeCell ref="AM3:AM4"/>
    <mergeCell ref="AO3:AO4"/>
    <mergeCell ref="AQ3:AQ4"/>
    <mergeCell ref="AS3:AS4"/>
    <mergeCell ref="M3:M4"/>
    <mergeCell ref="O3:O4"/>
    <mergeCell ref="Q3:Q4"/>
    <mergeCell ref="S3:S4"/>
    <mergeCell ref="U3:U4"/>
    <mergeCell ref="W3:W4"/>
    <mergeCell ref="Y3:Y4"/>
    <mergeCell ref="AA3:AA4"/>
    <mergeCell ref="A3:A4"/>
    <mergeCell ref="B3:B4"/>
    <mergeCell ref="C3:C4"/>
    <mergeCell ref="D3:D4"/>
    <mergeCell ref="E3:E4"/>
    <mergeCell ref="G3:G4"/>
    <mergeCell ref="I3:I4"/>
    <mergeCell ref="K3:K4"/>
  </mergeCells>
  <conditionalFormatting sqref="T5 H5 J5 L5 N5:P5 R5 V5 X5 Z5 AB5 AD5 AF5 AH5 AJ5 AL5 AN5 AP5 AR5 F5">
    <cfRule type="duplicateValues" dxfId="90" priority="91"/>
  </conditionalFormatting>
  <conditionalFormatting sqref="T7 H7 J7 L7 N7 R7 V7 X7 Z7 AB7 AD7 AF7 AH7 AJ7 AL7 AN7 AP7 AR7 F7 P7">
    <cfRule type="duplicateValues" dxfId="89" priority="90"/>
  </conditionalFormatting>
  <conditionalFormatting sqref="T9 H9 J9 L9 N9:P9 R9 V9 X9 Z9 AB9 AD9 AF9 AH9 AJ9 AL9 AN9 AP9 AR9 F9">
    <cfRule type="duplicateValues" dxfId="88" priority="89"/>
  </conditionalFormatting>
  <conditionalFormatting sqref="T11 H11 J11 L11 N11:P11 R11 V11 X11 Z11 AB11 AD11 AF11 AH11 AJ11 AL11 AN11 AP11 AR11 F11">
    <cfRule type="duplicateValues" dxfId="87" priority="88"/>
  </conditionalFormatting>
  <conditionalFormatting sqref="T13 H13 J13 L13 N13:P13 R13 V13 X13 Z13 AB13 AD13 AF13 AH13 AJ13 AL13 AN13 AP13 AR13 F13">
    <cfRule type="duplicateValues" dxfId="86" priority="87"/>
  </conditionalFormatting>
  <conditionalFormatting sqref="T15 H15 J15 L15 N15:P15 R15 V15 X15 Z15 AB15 AD15 AF15 AH15 AJ15 AL15 AN15 AP15 AR15 F15">
    <cfRule type="duplicateValues" dxfId="85" priority="86"/>
  </conditionalFormatting>
  <conditionalFormatting sqref="T17 H17 J17 L17 N17:P17 R17 V17 X17 Z17 AB17 AD17 AF17 AH17 AJ17 AL17 AN17 AP17 AR17 F17">
    <cfRule type="duplicateValues" dxfId="84" priority="85"/>
  </conditionalFormatting>
  <conditionalFormatting sqref="T19 H19 J19 L19 N19 R19 V19 X19 Z19 AB19 AD19 AF19 AH19 AJ19 AL19 AN19 AP19 AR19 F19 P19">
    <cfRule type="duplicateValues" dxfId="83" priority="84"/>
  </conditionalFormatting>
  <conditionalFormatting sqref="T21 H21 J21 L21 N21:P21 R21 V21 X21 Z21 AB21 AD21 AF21 AH21 AJ21 AL21 AN21 AP21 AR21 F21">
    <cfRule type="duplicateValues" dxfId="82" priority="83"/>
  </conditionalFormatting>
  <conditionalFormatting sqref="T23 H23 J23 L23 N23:P23 R23 V23 X23 Z23 AB23 AD23 AF23 AH23 AJ23 AL23 AN23 AP23 AR23 F23">
    <cfRule type="duplicateValues" dxfId="81" priority="82"/>
  </conditionalFormatting>
  <conditionalFormatting sqref="T25 H25 J25 L25 N25:P25 R25 V25 X25 Z25 AB25 AD25 AF25 AH25 AJ25 AL25 AN25 AP25 AR25 F25">
    <cfRule type="duplicateValues" dxfId="80" priority="81"/>
  </conditionalFormatting>
  <conditionalFormatting sqref="T27 H27 J27 L27 N27:P27 R27 V27 X27 Z27 AB27 AD27 AF27 AH27 AJ27 AL27 AN27 AP27 AR27 F27">
    <cfRule type="duplicateValues" dxfId="79" priority="80"/>
  </conditionalFormatting>
  <conditionalFormatting sqref="T29 H29 J29 L29 N29:P29 R29 V29 X29 Z29 AB29 AD29 AF29 AH29 AJ29 AL29 AN29 AP29 AR29 F29">
    <cfRule type="duplicateValues" dxfId="78" priority="79"/>
  </conditionalFormatting>
  <conditionalFormatting sqref="T31 H31 J31 L31 N31 R31 V31 X31 Z31 AB31 AD31 AF31 AH31 AJ31 AL31 AN31 AP31 AR31 F31 P31">
    <cfRule type="duplicateValues" dxfId="77" priority="78"/>
  </conditionalFormatting>
  <conditionalFormatting sqref="T33 H33 J33 L33 N33:P33 R33 V33 X33 Z33 AB33 AD33 AF33 AH33 AJ33 AL33 AN33 AP33 AR33 F33">
    <cfRule type="duplicateValues" dxfId="76" priority="77"/>
  </conditionalFormatting>
  <conditionalFormatting sqref="T35 H35 J35 L35 N35:P35 R35 V35 X35 Z35 AB35 AD35 AF35 AH35 AJ35 AL35 AN35 AP35 AR35 F35">
    <cfRule type="duplicateValues" dxfId="75" priority="76"/>
  </conditionalFormatting>
  <conditionalFormatting sqref="T37 H37 J37 L37 N37:P37 R37 V37 X37 Z37 AB37 AD37 AF37 AH37 AJ37 AL37 AN37 AP37 AR37 F37">
    <cfRule type="duplicateValues" dxfId="74" priority="75"/>
  </conditionalFormatting>
  <conditionalFormatting sqref="T39 H39 J39 L39 N39:P39 R39 V39 X39 Z39 AB39 AD39 AF39 AH39 AJ39 AL39 AN39 AP39 AR39 F39">
    <cfRule type="duplicateValues" dxfId="73" priority="74"/>
  </conditionalFormatting>
  <conditionalFormatting sqref="T41 H41 J41 L41 N41:P41 R41 V41 X41 Z41 AB41 AD41 AF41 AH41 AJ41 AL41 AN41 AP41 AR41 F41">
    <cfRule type="duplicateValues" dxfId="72" priority="73"/>
  </conditionalFormatting>
  <conditionalFormatting sqref="T43 H43 J43 L43 N43 R43 V43 X43 Z43 AB43 AD43 AF43 AH43 AJ43 AL43 AN43 AP43 AR43 F43 P43">
    <cfRule type="duplicateValues" dxfId="71" priority="72"/>
  </conditionalFormatting>
  <conditionalFormatting sqref="T45 H45 J45 L45 N45:P45 R45 V45 X45 Z45 AB45 AD45 AF45 AH45 AJ45 AL45 AN45 AP45 AR45 F45">
    <cfRule type="duplicateValues" dxfId="70" priority="71"/>
  </conditionalFormatting>
  <conditionalFormatting sqref="T47 H47 J47 L47 N47:P47 R47 V47 X47 Z47 AB47 AD47 AF47 AH47 AJ47 AL47 AN47 AP47 AR47 F47">
    <cfRule type="duplicateValues" dxfId="69" priority="70"/>
  </conditionalFormatting>
  <conditionalFormatting sqref="T49 H49 J49 L49 N49:P49 R49 V49 X49 Z49 AB49 AD49 AF49 AH49 AJ49 AL49 AN49 AP49 AR49 F49">
    <cfRule type="duplicateValues" dxfId="68" priority="69"/>
  </conditionalFormatting>
  <conditionalFormatting sqref="T51 H51 J51 L51 N51:P51 R51 V51 X51 Z51 AB51 AD51 AF51 AH51 AJ51 AL51 AN51 AP51 AR51 F51">
    <cfRule type="duplicateValues" dxfId="67" priority="68"/>
  </conditionalFormatting>
  <conditionalFormatting sqref="T53 H53 J53 L53 N53:P53 R53 V53 X53 Z53 AB53 AD53 AF53 AH53 AJ53 AL53 AN53 AP53 AR53 F53">
    <cfRule type="duplicateValues" dxfId="66" priority="67"/>
  </conditionalFormatting>
  <conditionalFormatting sqref="T55 H55 J55 L55 N55 R55 V55 X55 Z55 AB55 AD55 AF55 AH55 AJ55 AL55 AN55 AP55 AR55 F55 P55">
    <cfRule type="duplicateValues" dxfId="65" priority="66"/>
  </conditionalFormatting>
  <conditionalFormatting sqref="T57 H57 J57 L57 N57:P57 R57 V57 X57 Z57 AB57 AD57 AF57 AH57 AJ57 AL57 AN57 AP57 AR57 F57">
    <cfRule type="duplicateValues" dxfId="64" priority="65"/>
  </conditionalFormatting>
  <conditionalFormatting sqref="T59 H59 J59 L59 N59:P59 R59 V59 X59 Z59 AB59 AD59 AF59 AH59 AJ59 AL59 AN59 AP59 AR59 F59">
    <cfRule type="duplicateValues" dxfId="63" priority="64"/>
  </conditionalFormatting>
  <conditionalFormatting sqref="T61 H61 J61 L61 N61:P61 R61 V61 X61 Z61 AB61 AD61 AF61 AH61 AJ61 AL61 AN61 AP61 AR61 F61">
    <cfRule type="duplicateValues" dxfId="62" priority="63"/>
  </conditionalFormatting>
  <conditionalFormatting sqref="T63 H63 J63 L63 N63:P63 R63 V63 X63 Z63 AB63 AD63 AF63 AH63 AJ63 AL63 AN63 AP63 AR63 F63">
    <cfRule type="duplicateValues" dxfId="61" priority="62"/>
  </conditionalFormatting>
  <conditionalFormatting sqref="T65 H65 J65 L65 N65:P65 R65 V65 X65 Z65 AB65 AD65 AF65 AH65 AJ65 AL65 AN65 AP65 AR65 F65">
    <cfRule type="duplicateValues" dxfId="60" priority="61"/>
  </conditionalFormatting>
  <conditionalFormatting sqref="T67 H67 J67 L67 N67:P67 R67 V67 X67 Z67 AB67 AD67 AF67 AH67 AJ67 AL67 AN67 AP67 AR67 F67">
    <cfRule type="duplicateValues" dxfId="59" priority="60"/>
  </conditionalFormatting>
  <conditionalFormatting sqref="T69 H69 J69 L69 N69:P69 R69 V69 X69 Z69 AB69 AD69 AF69 AH69 AJ69 AL69 AN69 AP69 AR69 F69">
    <cfRule type="duplicateValues" dxfId="58" priority="59"/>
  </conditionalFormatting>
  <conditionalFormatting sqref="AT5 AV5 AX5 AZ5 BB5 BD5 BF5 BH5">
    <cfRule type="duplicateValues" dxfId="57" priority="58"/>
  </conditionalFormatting>
  <conditionalFormatting sqref="AT7 AV7 AX7 AZ7 BB7 BD7 BF7 BH7">
    <cfRule type="duplicateValues" dxfId="56" priority="57"/>
  </conditionalFormatting>
  <conditionalFormatting sqref="AT9 AV9 AX9 AZ9 BB9 BD9 BF9 BH9">
    <cfRule type="duplicateValues" dxfId="55" priority="56"/>
  </conditionalFormatting>
  <conditionalFormatting sqref="AT11 AV11 AX11 AZ11 BB11 BD11 BF11 BH11">
    <cfRule type="duplicateValues" dxfId="54" priority="55"/>
  </conditionalFormatting>
  <conditionalFormatting sqref="AT13 AV13 AX13 AZ13 BB13 BD13 BF13 BH13">
    <cfRule type="duplicateValues" dxfId="53" priority="54"/>
  </conditionalFormatting>
  <conditionalFormatting sqref="AT15 AV15 AX15 AZ15 BB15 BD15 BF15 BH15">
    <cfRule type="duplicateValues" dxfId="52" priority="53"/>
  </conditionalFormatting>
  <conditionalFormatting sqref="AT17 AV17 AX17 AZ17 BB17 BD17 BF17 BH17">
    <cfRule type="duplicateValues" dxfId="51" priority="52"/>
  </conditionalFormatting>
  <conditionalFormatting sqref="AT19 AV19 AX19 AZ19 BB19 BD19 BF19 BH19">
    <cfRule type="duplicateValues" dxfId="50" priority="51"/>
  </conditionalFormatting>
  <conditionalFormatting sqref="AT21 AV21 AX21 AZ21 BB21 BD21 BF21 BH21">
    <cfRule type="duplicateValues" dxfId="49" priority="50"/>
  </conditionalFormatting>
  <conditionalFormatting sqref="AT23 AV23 AX23 AZ23 BB23 BD23 BF23 BH23">
    <cfRule type="duplicateValues" dxfId="48" priority="49"/>
  </conditionalFormatting>
  <conditionalFormatting sqref="AT25 AV25 AX25 AZ25 BB25 BD25 BF25 BH25">
    <cfRule type="duplicateValues" dxfId="47" priority="48"/>
  </conditionalFormatting>
  <conditionalFormatting sqref="AT27 AV27 AX27 AZ27 BB27 BD27 BF27 BH27">
    <cfRule type="duplicateValues" dxfId="46" priority="47"/>
  </conditionalFormatting>
  <conditionalFormatting sqref="AT29 AV29 AX29 AZ29 BB29 BD29 BF29 BH29">
    <cfRule type="duplicateValues" dxfId="45" priority="46"/>
  </conditionalFormatting>
  <conditionalFormatting sqref="AT31 AV31 AX31 AZ31 BB31 BD31 BF31 BH31">
    <cfRule type="duplicateValues" dxfId="44" priority="45"/>
  </conditionalFormatting>
  <conditionalFormatting sqref="AT33 AV33 AX33 AZ33 BB33 BD33 BF33 BH33">
    <cfRule type="duplicateValues" dxfId="43" priority="44"/>
  </conditionalFormatting>
  <conditionalFormatting sqref="AT35 AV35 AX35 AZ35 BB35 BD35 BF35 BH35">
    <cfRule type="duplicateValues" dxfId="42" priority="43"/>
  </conditionalFormatting>
  <conditionalFormatting sqref="AT37 AV37 AX37 AZ37 BB37 BD37 BF37 BH37">
    <cfRule type="duplicateValues" dxfId="41" priority="42"/>
  </conditionalFormatting>
  <conditionalFormatting sqref="AT39 AV39 AX39 AZ39 BB39 BD39 BF39 BH39">
    <cfRule type="duplicateValues" dxfId="40" priority="41"/>
  </conditionalFormatting>
  <conditionalFormatting sqref="AT41 AV41 AX41 AZ41 BB41 BD41 BF41 BH41">
    <cfRule type="duplicateValues" dxfId="39" priority="40"/>
  </conditionalFormatting>
  <conditionalFormatting sqref="AT43 AV43 AX43 AZ43 BB43 BD43 BF43 BH43">
    <cfRule type="duplicateValues" dxfId="38" priority="39"/>
  </conditionalFormatting>
  <conditionalFormatting sqref="AT45 AV45 AX45 AZ45 BB45 BD45 BF45 BH45">
    <cfRule type="duplicateValues" dxfId="37" priority="38"/>
  </conditionalFormatting>
  <conditionalFormatting sqref="AT47 AV47 AX47 AZ47 BB47 BD47 BF47 BH47">
    <cfRule type="duplicateValues" dxfId="36" priority="37"/>
  </conditionalFormatting>
  <conditionalFormatting sqref="AT49 AV49 AX49 AZ49 BB49 BD49 BF49 BH49">
    <cfRule type="duplicateValues" dxfId="35" priority="36"/>
  </conditionalFormatting>
  <conditionalFormatting sqref="AT51 AV51 AX51 AZ51 BB51 BD51 BF51 BH51">
    <cfRule type="duplicateValues" dxfId="34" priority="35"/>
  </conditionalFormatting>
  <conditionalFormatting sqref="AT53 AV53 AX53 AZ53 BB53 BD53 BF53 BH53">
    <cfRule type="duplicateValues" dxfId="33" priority="34"/>
  </conditionalFormatting>
  <conditionalFormatting sqref="AT55 AV55 AX55 AZ55 BB55 BD55 BF55 BH55">
    <cfRule type="duplicateValues" dxfId="32" priority="33"/>
  </conditionalFormatting>
  <conditionalFormatting sqref="AT57 AV57 AX57 AZ57 BB57 BD57 BF57 BH57">
    <cfRule type="duplicateValues" dxfId="31" priority="32"/>
  </conditionalFormatting>
  <conditionalFormatting sqref="AT59 AV59 AX59 AZ59 BB59 BD59 BF59 BH59">
    <cfRule type="duplicateValues" dxfId="30" priority="31"/>
  </conditionalFormatting>
  <conditionalFormatting sqref="AT61 AV61 AX61 AZ61 BB61 BD61 BF61 BH61">
    <cfRule type="duplicateValues" dxfId="29" priority="30"/>
  </conditionalFormatting>
  <conditionalFormatting sqref="AT63 AV63 AX63 AZ63 BB63 BD63 BF63 BH63">
    <cfRule type="duplicateValues" dxfId="28" priority="29"/>
  </conditionalFormatting>
  <conditionalFormatting sqref="AT65 AV65 AX65 AZ65 BB65 BD65 BF65 BH65">
    <cfRule type="duplicateValues" dxfId="27" priority="28"/>
  </conditionalFormatting>
  <conditionalFormatting sqref="AT67 AV67 AX67 AZ67 BB67 BD67 BF67 BH67">
    <cfRule type="duplicateValues" dxfId="26" priority="27"/>
  </conditionalFormatting>
  <conditionalFormatting sqref="AT69 AV69 AX69 AZ69 BB69 BD69 BF69 BH69">
    <cfRule type="duplicateValues" dxfId="25" priority="26"/>
  </conditionalFormatting>
  <conditionalFormatting sqref="F31 H31 J31 L31 N31 R31 P31">
    <cfRule type="timePeriod" dxfId="24" priority="14" timePeriod="yesterday">
      <formula>FLOOR(F31,1)=TODAY()-1</formula>
    </cfRule>
  </conditionalFormatting>
  <conditionalFormatting sqref="L5 F5 H5 J5 N5:P5 R5">
    <cfRule type="duplicateValues" dxfId="23" priority="1544"/>
  </conditionalFormatting>
  <conditionalFormatting sqref="L7 F7 H7 J7 N7 R7 P7">
    <cfRule type="duplicateValues" dxfId="22" priority="1550"/>
  </conditionalFormatting>
  <conditionalFormatting sqref="L9 F9 H9 J9 N9:P9 R9">
    <cfRule type="duplicateValues" dxfId="21" priority="1557"/>
  </conditionalFormatting>
  <conditionalFormatting sqref="L11 F11 H11 J11 N11:P11 R11">
    <cfRule type="duplicateValues" dxfId="20" priority="1563"/>
  </conditionalFormatting>
  <conditionalFormatting sqref="L13 F13 H13 J13 N13:P13 R13">
    <cfRule type="duplicateValues" dxfId="19" priority="1569"/>
  </conditionalFormatting>
  <conditionalFormatting sqref="L17 F17 H17 J17 N17:P17 R17">
    <cfRule type="duplicateValues" dxfId="18" priority="1575"/>
  </conditionalFormatting>
  <conditionalFormatting sqref="L19 F19 H19 J19 N19 R19 P19">
    <cfRule type="duplicateValues" dxfId="17" priority="1581"/>
  </conditionalFormatting>
  <conditionalFormatting sqref="L21 F21 H21 J21 N21:P21 R21">
    <cfRule type="duplicateValues" dxfId="16" priority="1588"/>
  </conditionalFormatting>
  <conditionalFormatting sqref="L23 F23 H23 J23 N23:P23 R23">
    <cfRule type="duplicateValues" dxfId="15" priority="1594"/>
  </conditionalFormatting>
  <conditionalFormatting sqref="L25 F25 H25 J25 N25:P25 R25">
    <cfRule type="duplicateValues" dxfId="14" priority="1600"/>
  </conditionalFormatting>
  <conditionalFormatting sqref="L29 F29 H29 J29 N29:P29 R29">
    <cfRule type="duplicateValues" dxfId="13" priority="1606"/>
  </conditionalFormatting>
  <conditionalFormatting sqref="L33 F33 H33 J33 N33:P33 R33">
    <cfRule type="duplicateValues" dxfId="12" priority="1612"/>
  </conditionalFormatting>
  <conditionalFormatting sqref="L35 F35 H35 J35 N35:P35 R35">
    <cfRule type="duplicateValues" dxfId="11" priority="1618"/>
  </conditionalFormatting>
  <conditionalFormatting sqref="L37 F37 H37 J37 N37:P37 R37">
    <cfRule type="duplicateValues" dxfId="10" priority="1624"/>
  </conditionalFormatting>
  <conditionalFormatting sqref="L41 F41 H41 J41 N41:P41 R41">
    <cfRule type="duplicateValues" dxfId="9" priority="1630"/>
  </conditionalFormatting>
  <conditionalFormatting sqref="L43 F43 H43 J43 N43 R43 P43">
    <cfRule type="duplicateValues" dxfId="8" priority="1636"/>
  </conditionalFormatting>
  <conditionalFormatting sqref="L45 F45 H45 J45 N45:P45 R45">
    <cfRule type="duplicateValues" dxfId="7" priority="1643"/>
  </conditionalFormatting>
  <conditionalFormatting sqref="L47 F47 H47 J47 N47:P47 R47">
    <cfRule type="duplicateValues" dxfId="6" priority="1649"/>
  </conditionalFormatting>
  <conditionalFormatting sqref="L49 F49 H49 J49 N49:P49 R49">
    <cfRule type="duplicateValues" dxfId="5" priority="1655"/>
  </conditionalFormatting>
  <conditionalFormatting sqref="L53 F53 H53 J53 N53:P53 R53">
    <cfRule type="duplicateValues" dxfId="4" priority="1661"/>
  </conditionalFormatting>
  <conditionalFormatting sqref="L55 F55 H55 J55 N55 R55 P55">
    <cfRule type="duplicateValues" dxfId="3" priority="1667"/>
  </conditionalFormatting>
  <conditionalFormatting sqref="L57 F57 H57 J57 N57:P57 R57">
    <cfRule type="duplicateValues" dxfId="2" priority="1674"/>
  </conditionalFormatting>
  <conditionalFormatting sqref="L59 F59 H59 J59 N59:P59 R59">
    <cfRule type="duplicateValues" dxfId="1" priority="1680"/>
  </conditionalFormatting>
  <conditionalFormatting sqref="L61 F61 H61 J61 N61:P61 R61">
    <cfRule type="duplicateValues" dxfId="0" priority="1686"/>
  </conditionalFormatting>
  <pageMargins left="0.15748031496062992" right="0" top="0" bottom="0" header="0" footer="0"/>
  <pageSetup paperSize="9" scale="9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олд1</vt:lpstr>
      <vt:lpstr>1</vt:lpstr>
      <vt:lpstr>2</vt:lpstr>
      <vt:lpstr>олд3</vt:lpstr>
      <vt:lpstr>3</vt:lpstr>
      <vt:lpstr>'1'!Print_Titles</vt:lpstr>
      <vt:lpstr>'2'!Print_Titles</vt:lpstr>
      <vt:lpstr>'3'!Print_Titles</vt:lpstr>
      <vt:lpstr>олд1!Print_Titles</vt:lpstr>
      <vt:lpstr>олд3!Print_Titles</vt:lpstr>
      <vt:lpstr>'1'!Область_печати</vt:lpstr>
      <vt:lpstr>'2'!Область_печати</vt:lpstr>
      <vt:lpstr>'3'!Область_печати</vt:lpstr>
      <vt:lpstr>олд1!Область_печати</vt:lpstr>
      <vt:lpstr>олд3!Область_печати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7</cp:revision>
  <cp:lastPrinted>2025-05-30T10:08:46Z</cp:lastPrinted>
  <dcterms:created xsi:type="dcterms:W3CDTF">2001-02-28T08:26:00Z</dcterms:created>
  <dcterms:modified xsi:type="dcterms:W3CDTF">2025-06-02T07:34:55Z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